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D:\SNR\0. Drive\Tablas de Retención Documental\Procedimientos\"/>
    </mc:Choice>
  </mc:AlternateContent>
  <xr:revisionPtr revIDLastSave="0" documentId="13_ncr:1_{07AE964D-D70E-4255-8781-9D13CE104D10}" xr6:coauthVersionLast="47" xr6:coauthVersionMax="47" xr10:uidLastSave="{00000000-0000-0000-0000-000000000000}"/>
  <bookViews>
    <workbookView xWindow="-120" yWindow="-120" windowWidth="20730" windowHeight="11040" xr2:uid="{00000000-000D-0000-FFFF-FFFF00000000}"/>
  </bookViews>
  <sheets>
    <sheet name="TRD" sheetId="1" r:id="rId1"/>
    <sheet name="Hoja1" sheetId="5" r:id="rId2"/>
    <sheet name="INSTRUCTIVO" sheetId="4" r:id="rId3"/>
  </sheets>
  <definedNames>
    <definedName name="_xlnm._FilterDatabase" localSheetId="0" hidden="1">TRD!$A$11:$R$146</definedName>
    <definedName name="_xlnm.Print_Area" localSheetId="0">TRD!$A$2:$R$149</definedName>
    <definedName name="_xlnm.Print_Titles" localSheetId="0">TRD!$2:$11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<sst xmlns="http://schemas.openxmlformats.org/spreadsheetml/2006/main" count="657" uniqueCount="243">
  <si>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</si>
  <si>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</si>
  <si>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</si>
  <si>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</si>
  <si>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</si>
  <si>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</si>
  <si>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</si>
  <si>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</si>
  <si>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</si>
  <si>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</si>
  <si>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</si>
  <si>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</si>
  <si>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</si>
  <si>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</si>
  <si>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</si>
  <si>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</si>
  <si>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</si>
  <si>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</si>
  <si>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</si>
  <si>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</si>
  <si>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</si>
  <si>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</si>
  <si>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</si>
  <si>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</si>
  <si>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</si>
  <si>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</si>
  <si>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</si>
  <si>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</si>
  <si>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</si>
  <si>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</si>
  <si>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</si>
  <si>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</si>
  <si>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</si>
  <si>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</si>
  <si>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</si>
  <si>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</si>
  <si>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</si>
  <si>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</si>
  <si>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</si>
  <si>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</si>
  <si>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</si>
  <si>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</si>
  <si>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</si>
  <si>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</si>
  <si>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</si>
  <si>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</si>
  <si>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</si>
  <si>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</si>
  <si>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</si>
  <si>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</si>
  <si>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</si>
  <si>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</si>
  <si>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</si>
  <si>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</si>
  <si>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</si>
  <si>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</si>
  <si>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</si>
  <si>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</si>
  <si>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</si>
  <si>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</si>
  <si>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</si>
  <si>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</si>
  <si>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</si>
  <si>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</si>
  <si>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</si>
  <si>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</si>
  <si>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</si>
  <si>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</si>
  <si>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</si>
  <si>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</si>
  <si>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</si>
  <si>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</si>
  <si>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</si>
  <si>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</si>
  <si>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</si>
  <si>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</si>
  <si>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</si>
  <si>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</si>
  <si>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</si>
  <si>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</si>
  <si>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</si>
  <si>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</si>
  <si>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</si>
  <si>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</si>
  <si>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</si>
  <si>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</si>
  <si>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</si>
  <si>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</si>
  <si>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</si>
  <si>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</si>
  <si>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</si>
  <si>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</si>
  <si>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</si>
  <si>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</si>
  <si>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</si>
  <si>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</si>
  <si>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</si>
  <si>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</si>
  <si>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</si>
  <si>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</si>
  <si>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</si>
  <si>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</si>
  <si>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</si>
  <si>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</si>
  <si>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</si>
  <si>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</si>
  <si>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</si>
  <si>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</si>
  <si>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</si>
  <si>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</si>
  <si>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</si>
  <si>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</si>
  <si>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</si>
  <si>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</si>
  <si>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</si>
  <si>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</si>
  <si>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</si>
  <si>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X</t>
  </si>
  <si>
    <t>DESPACHO DEL SUPERINTENDENTE</t>
  </si>
  <si>
    <t xml:space="preserve">Comunicación oficial </t>
  </si>
  <si>
    <t>ACTAS</t>
  </si>
  <si>
    <t xml:space="preserve">INFORMES </t>
  </si>
  <si>
    <t>Informe</t>
  </si>
  <si>
    <t>ACCIONES CONSTITUCIONALES</t>
  </si>
  <si>
    <t>Acciones de Cumplimiento</t>
  </si>
  <si>
    <t xml:space="preserve">Impugnación </t>
  </si>
  <si>
    <t xml:space="preserve">Fallo segunda instancia </t>
  </si>
  <si>
    <t>Acciones de Grupo</t>
  </si>
  <si>
    <t>Fallo primera instancia</t>
  </si>
  <si>
    <t>Acciones de Tutela</t>
  </si>
  <si>
    <t xml:space="preserve">Incidente de Desacato </t>
  </si>
  <si>
    <t>Impugnación</t>
  </si>
  <si>
    <t>Acciones Populares</t>
  </si>
  <si>
    <t>Actas de Comité de Conciliación y Defensa Judicial</t>
  </si>
  <si>
    <t>Actas de Comité de Asuntos Jurídicos</t>
  </si>
  <si>
    <t>Actas de Consejo Superior de Carrera Notarial</t>
  </si>
  <si>
    <t>CONCEPTOS</t>
  </si>
  <si>
    <t xml:space="preserve">Conceptos Jurídicos </t>
  </si>
  <si>
    <t>Acuerdo</t>
  </si>
  <si>
    <t xml:space="preserve">Formulario de inscripción </t>
  </si>
  <si>
    <t xml:space="preserve">Recursos de reposición </t>
  </si>
  <si>
    <t>Prueba de conocimientos de cada aspirante</t>
  </si>
  <si>
    <t>Grabación de la entrevista</t>
  </si>
  <si>
    <t xml:space="preserve">Hoja de vida </t>
  </si>
  <si>
    <t>Informes a Entes de Control</t>
  </si>
  <si>
    <t>Comunicación oficial</t>
  </si>
  <si>
    <t>Cobro Persuasivo</t>
  </si>
  <si>
    <t xml:space="preserve">Notificación </t>
  </si>
  <si>
    <t>Notificación</t>
  </si>
  <si>
    <t xml:space="preserve">Demanda </t>
  </si>
  <si>
    <t xml:space="preserve">Notificación de la demanda </t>
  </si>
  <si>
    <t xml:space="preserve">Contestación de la demanda </t>
  </si>
  <si>
    <t xml:space="preserve">Pruebas </t>
  </si>
  <si>
    <t>Alegato de primera instancia</t>
  </si>
  <si>
    <t xml:space="preserve">Sentencia de primera instancia </t>
  </si>
  <si>
    <t xml:space="preserve">Memorial </t>
  </si>
  <si>
    <t xml:space="preserve">Alegato de segunda instancia </t>
  </si>
  <si>
    <t xml:space="preserve">Sentencia de segunda instancia </t>
  </si>
  <si>
    <t xml:space="preserve">Procesos Civiles </t>
  </si>
  <si>
    <t>Escrito de los recursos</t>
  </si>
  <si>
    <t xml:space="preserve">Procesos Penales </t>
  </si>
  <si>
    <t>Denuncia</t>
  </si>
  <si>
    <t xml:space="preserve">Citación audiencia </t>
  </si>
  <si>
    <t xml:space="preserve">Procesos Laborales </t>
  </si>
  <si>
    <t xml:space="preserve">OFICINA ASESORA DE JURÍDICA </t>
  </si>
  <si>
    <t>PROCESOS DE COBRO COACTIVO</t>
  </si>
  <si>
    <t>Liquidación del crédito</t>
  </si>
  <si>
    <t>Mandamiento de pago</t>
  </si>
  <si>
    <t>Título ejecutivo</t>
  </si>
  <si>
    <t>Queja</t>
  </si>
  <si>
    <t>Acta</t>
  </si>
  <si>
    <t>Auto</t>
  </si>
  <si>
    <t>Constancia</t>
  </si>
  <si>
    <t>Edicto</t>
  </si>
  <si>
    <t>Memorial</t>
  </si>
  <si>
    <t>Resolución</t>
  </si>
  <si>
    <t>Fallo</t>
  </si>
  <si>
    <t>Pdf</t>
  </si>
  <si>
    <t>Grupo de Jurisdicción Coactiva</t>
  </si>
  <si>
    <t>Grupo de Administración Judicial</t>
  </si>
  <si>
    <t>Oficina Asesora Jurídica</t>
  </si>
  <si>
    <t xml:space="preserve">Grupo de Administración Judicial </t>
  </si>
  <si>
    <t xml:space="preserve"> Oficina Asesora Jurídica - Grupo de Administración Judicial </t>
  </si>
  <si>
    <t xml:space="preserve">Oficina Asesora Jurídica - Grupo de Administración Judicial </t>
  </si>
  <si>
    <t xml:space="preserve"> Oficina Asesora Jurídica - Grupo de Concurso y Carrera Notaria</t>
  </si>
  <si>
    <t xml:space="preserve"> Oficina Asesora Jurídica - Grupo de Administración Judicial - Grupo de Concurso y Carrera Notaria</t>
  </si>
  <si>
    <t xml:space="preserve">Certificado laboral </t>
  </si>
  <si>
    <t>Diploma académico</t>
  </si>
  <si>
    <t xml:space="preserve">Resolución </t>
  </si>
  <si>
    <t>Registro de postulación</t>
  </si>
  <si>
    <t xml:space="preserve">Auto </t>
  </si>
  <si>
    <t xml:space="preserve">Acta </t>
  </si>
  <si>
    <t>Mp4</t>
  </si>
  <si>
    <t>PROCESO: ADMINISTRACIÓN JUDICIAL</t>
  </si>
  <si>
    <t>PROCESO: Jurisdicción Coactiva</t>
  </si>
  <si>
    <t>PROCESO: CONCURSO Y CARRERA NOTARIAL</t>
  </si>
  <si>
    <t>MP - GNJA - PO - 01- PR - 02</t>
  </si>
  <si>
    <t xml:space="preserve">Informe </t>
  </si>
  <si>
    <t>MP – GNJA – PO – 03 – PR - 03</t>
  </si>
  <si>
    <t xml:space="preserve">Procesos Disciplinarios </t>
  </si>
  <si>
    <t xml:space="preserve"> MP – GNJA – PO – 03 – PR – 01</t>
  </si>
  <si>
    <t xml:space="preserve"> MP - GNJA - PO - 02 - PR - 01</t>
  </si>
  <si>
    <t xml:space="preserve"> MP - GNJA - PO - 03 - PR - 04</t>
  </si>
  <si>
    <t>MP - GNJA - PO - 03 - PR - 04</t>
  </si>
  <si>
    <t>Acuerdo de pago</t>
  </si>
  <si>
    <t xml:space="preserve">PROCESOS </t>
  </si>
  <si>
    <t xml:space="preserve">Proceso de Concurso y Carrera Notarial     </t>
  </si>
  <si>
    <t xml:space="preserve">Inscripción </t>
  </si>
  <si>
    <t>Lista de elegible</t>
  </si>
  <si>
    <t xml:space="preserve">Procesos de Concurso y Carrera Notarial     </t>
  </si>
  <si>
    <t xml:space="preserve">Excepciones contra el mandamiento de pago </t>
  </si>
  <si>
    <t>Recurso</t>
  </si>
  <si>
    <t>Declaración de inexistencia de conflicto de intereses</t>
  </si>
  <si>
    <t>Citación</t>
  </si>
  <si>
    <t xml:space="preserve">Conciliación </t>
  </si>
  <si>
    <t xml:space="preserve">Procesos Contencioso Administrativos </t>
  </si>
  <si>
    <t xml:space="preserve">Audiencia de juzgamiento </t>
  </si>
  <si>
    <t xml:space="preserve">Concepto </t>
  </si>
  <si>
    <t xml:space="preserve">Grupo de Concurso y Carrera Notaria
</t>
  </si>
  <si>
    <t xml:space="preserve">Alegato </t>
  </si>
  <si>
    <t xml:space="preserve">Sentencia </t>
  </si>
  <si>
    <t>Alegato</t>
  </si>
  <si>
    <t xml:space="preserve">Fallo </t>
  </si>
  <si>
    <t>PDF</t>
  </si>
  <si>
    <t>PMP - CDIO - PO - 01 - PR – 02
 MP – CDIO – PO – 01 – PR - 01</t>
  </si>
  <si>
    <t>PROCESO GESTIÓN DISCIPLINARIA INTERNA</t>
  </si>
  <si>
    <t xml:space="preserve">Certificación </t>
  </si>
  <si>
    <t>Subserie que contiene las actas generadas por el Comité de Conciliación y Defensa Judicial, que reflejan las decisiones tomadas a partir del estudio, análisis y formulación de políticas sobre prevención del daño antijuridico y defensa de los intereses públicos a cargo de la entidad, dentro del marco legal vigente que permita prevenir el daño antijuridico y teniendo en cuenta los Lineamientos para la formulación, aprobación, implementación y seguimiento de las Políticas de Prevención del Daño Antijurídico, contenidas en las Circulares Externas Nos. 5 de 2019 y 9 de 2023 de la Agencia Nacional de Defensa Jurídica del Estado – ANDJE, vinculantes para las entidades públicas del orden nacional para una adecuada defensa de los intereses de la Nación, con fundamento en la Ley 1444 de 2011 y el Decreto-Ley 4085 de 2011.
Se conserva (2) años en el archivo de gestión, contados a partir de la fecha de la fecha de la última acta que se emita en la respectiva vigencia fiscal. Una vez culminado este tiempo, se transfiere al archivo central, en donde se conservará por (8) años más. El tiempo indicado tiene por finalidad otorgar un plazo precaucional para que el documento pueda ser consultado por comités posteriores.
Son documentos de conservación total, ya que, las Actas del Comité de Asuntos Jurídicos son fuente fundamental de los análisis normativos para la prevención del daño antijurídico de la entidad; que incentiva, a su vez, la difusión de estos conocimientos normativos para la mejora de la gestión de los servidores públicos a partir de la compresión de la Ley, para prevenir la materialización de situaciones que puedan generar daño y la consiguiente atribución de responsabilidad patrimonial a la entidad.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</si>
  <si>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las actas generadas por el Comité de Asuntos Jurídicos, que reflejan la información, el análisis y evaluación de diversos asuntos jurídicos de la entidad, dentro del marco legal vigente conforme a los lineamientos de la Agencia Nacional de Defensa Jurídica del Estado – ANDJE, vinculantes para las entidades públicas del orden nacional.
Se conserva (2) años en el archivo de gestión, contados a partir de la fecha de la última acta que se emita en la respectiva vigencia fiscal. Una vez culminado este tiempo, se transfiere al archivo central, en donde se conservará por (8) años más. El tiempo indicado tiene por finalidad otorgar un plazo precaucional para que el documento pueda ser consultado por comités posteriores.
Son documentos de conservación total, ya que, las Actas del Comité de Asuntos Jurídicos son fuente fundamental de los análisis normativos para la prevención del daño antijurídico de la entidad; que incentiva, a su vez, la difusión de estos conocimientos normativos para la mejora de la gestión de los servidores públicos a partir de la compresión de la Ley, para prevenir la materialización de situaciones que puedan generar daño y la consiguiente atribución de responsabilidad patrimonial a la entidad.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</si>
  <si>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las actas generadas por el Consejo Superior de la Carrera Notarial, en calidad de órgano legal que, en desarrollo de lo dispuesto en el artículo 131 de la Constitución Política, el artículo 164 del Decreto-ley 960 de 1970, la Ley 588 de 2000 y demás disposiciones legales concordantes y complementarias, administra la Carrera notarial y realiza los concursos de méritos para el nombramiento de notarios en propiedad. Este Consejo es un organismo autónomo, superior, independiente de los demás poderes del Estado y su finalidad consiste en garantizar y proteger el sistema de mérito en el nombramiento de los notarios en propiedad, así como administrar la carrera notarial de conformidad con los principios de la función administrativa establecidos en el artículo 209 de la Constitución. 
Se conservan (2) años en el archivo de gestión contados a partir de la fecha de la última acta que se emita en la respectiva vigencia fiscal. Una vez culminado este tiempo, se transfiere al archivo central, en donde se conservará por (8) años más. El tiempo indicado tiene por finalidad otorgar un plazo precaucional para que el documento pueda ser consultado por comités posteriores o por la ciudadanía en general debido a su carácter público.
Son documentos de conservación total por ser fundamentales para la estudio histórico-jurídico del que se derivaron derechos y obligaciones legales. Las actas de Consejo Superior de Carrera Notarial, son consideradas de interés público para la prevención de la vulneración de derechos de preferencia en la carrera notarial, que promueve la veeduría ciudadana procedimental.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</si>
  <si>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los informes requeridos por los entes de control encargados de la inspección, vigilancia, seguimiento y control a la gestión de la entidad relacionados con las funciones que tiene atribuidas la Oficina Asesora Jurídica y en concordancia con los lineamientos del Manual Único de Rendición de Cuentas – MURC y de conformidad con el artículo 14 del decreto 2723 de 2014.
Se conserva (2) años en el archivo de gestión, contados a partir de la fecha del último informe que se emita en la respectiva vigencia fiscal. Una vez culminado este tiempo, se transfiere al archivo central, en donde se conservará por (8) años más. Tiempo de retención que le permite a la entidad, en caso de ser necesario, demostrar que los requerimientos de información de los entes de control fueron atendidos en los términos establecidos. Dado que, algunos informes pueden tener valores fiscales, se calcula la retención según la de caducidad de la acción fiscal, definida en el artículo 127 del Decreto Ley 403 de 2020.
Son documentos de conservación total articulados al Sistema de Control Interno de la entidad que contiene información sobre el cumplimiento de las funciones, las obligaciones y el uso de los recursos públicos, aportando al estudio de la historia institucional, del sector administrativo y de la función pública.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</si>
  <si>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Serie que contiene información de los procesos de cobro coactivo adelantados por la entidad en el proceso especial contenido en los artículos 823 y siguientes del Estatuto Tributario, sin necesidad de acudir a las autoridades judiciales, para cobrar deudas a su favor, originadas en multas, contribuciones, impuestos, contratos, etc. Artículo 98 y siguientes CPACA.
Se conserva (2) años en el archivo de gestión, contados a partir de la expedición del paz y salvo que pone fin al proceso. Una vez culminado este tiempo, se transfiere al archivo central, en donde se conservará por (8) años más. El tiempo indicado corresponde a la prescripción establecida en el artículo 1 de la Ley 791 de 2002.
Finalizado el tiempo de retención, se procede a realizar una selección aleatoria del 5%, teniendo en cuenta la producción documental anual que permita reflejar el conjunto de trámites y actividades adoptados por la entidad para ser efectivas todas aquellas obligaciones a su favor.
La documentación que no fue seleccionada en la muestra y se encuentra en soporte papel, será eliminada por el método de picado, mientras que los soportes electrónicos mediante el borrado permanente y seguro; en ambos casos, el proceso de eliminación se realizará teniendo en cuenta lo establecido en el procedimiento de Disposición Final (MP - GNDM - PO - 02 - PR - 02) y conforme a los lineamientos descritos en la memoria descriptiva, dejando constancia de aprobación por el Comité Institucional de Gestión y Desempeño en acta e inventario de eliminación.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</si>
  <si>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las acciones de cumplimiento interpuestas por las personas ante un juez administrativo, para hacer efectivo el cumplimiento de normas aplicables con fuerza material de Ley o Actos Administrativos, reguladas por el artículo 87 de la Constitución Política y la Ley 393 de 1997.
Se conserva (5) años en el archivo de gestión para responder a posibles procesos administrativos sancionatorios, contados a partir de la expedición de la sentencia o del fallo. Una vez culminado este tiempo, se transfiere al archivo central, en donde se conservará por (5) años más, por temas precauciónales que permitan evidenciar que los intereses de la ciudadanía fueron atendidos según los lineamientos de la norma.
Finalizado el tiempo de retención, se procede a realizar una selección del 5% de los expedientes conforme a lo establecido en la memoria descriptiva, teniendo en cuenta que su contenido informativo permite evidenciar las acciones tomadas por la SNR en cumplimiento de una ley o acto administrativo (Art. 87 de la Constitución Política); y son muestra de la relación que establece la Entidad con la ciudadanía por medio de los mecanismos institucionales de reparación. La selección se realizará de conformidad con los siguientes criterios:
*Acciones de Cumplimiento que hagan referencia directa a las actividades misionales de la entidad y que se caractericen por una notable defensa judicial por parte de la entidad.  
*Acciones de Cumplimiento que hayan sido objeto de revisión por parte de la Corte Constitucional.
*Acciones de Cumplimiento relacionadas con empresas prestadoras de servicios públicos, de salud y educativos en función de los temas registrales.
*Acciones de Cumplimiento que impliquen multas y sanciones a la entidad.
*Acciones de Cumplimiento relacionadas con DDHH y DIH.
La documentación que no fue seleccionada en la muestra y se encuentra en soporte papel, será eliminada por el método de picado, mientras que los soportes electrónicos mediante el borrado permanente y seguro; en ambos casos, el proceso de eliminación se realizará teniendo en cuenta lo establecido en el procedimiento de Disposición Final (MP - GNDM - PO - 02 - PR - 02) y conforme a los lineamientos descritos en la memoria descriptiva, dejando constancia de aprobación por el Comité Institucional de Gestión y Desempeño en acta e inventario de eliminación.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</si>
  <si>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las acciones de grupo interpuestas ante un juez administrativo, por un grupo de personas afectadas por una misma causa, para obtener el pago de la indemnización por los perjuicios recibidos según establecido en la Ley 472 de 1998.
Se conserva (5) años en el archivo de gestión para responder a posibles procesos administrativos sancionatorios, contados a partir de la expedición de la sentencia o del fallo. Una vez culminado este tiempo, se transfiere al archivo central, en donde se conservará por (5) años más por temas precauciónales que permitan evidenciar que los intereses de la ciudadanía fueron atendidos según los lineamientos de la norma.
Finalizado el tiempo de retención, se procede a realizar una selección cualitativa del 5% de los expedientes conforme a lo establecido en la memoria descriptiva, teniendo en cuenta que son fuente primaria para la investigación de la historia política como evidencia de los mecanismos constitucionales con respecto a los derechos e intereses colectivos; además de ello, son muestra de la relación que establece la entidad con la ciudadanía por medio de los mecanismos institucionales de reparación.  La selección se realizará de conformidad con los siguientes criterios:
*Acciones de Grupo que hagan referencia directa a las actividades misionales de la entidad y que se caractericen por una notable defensa judicial por parte de la entidad.  
*Acciones de Grupo que hayan sido objeto de revisión por parte de la Corte Constitucional.
*Acciones de Grupo relacionadas con empresas prestadoras de servicios públicos, de salud y educativos en función de los temas registrales.
*Acciones de Grupo que impliquen multas y sanciones a la entidad.
*Acciones de Grupo relacionadas con DDHH y DIH.
La documentación que no fue seleccionada en la muestra y se encuentra en soporte papel, será eliminada por el método de picado, mientras que los soportes electrónicos mediante el borrado permanente y seguro; en ambos casos, el proceso de eliminación se realizará teniendo en cuenta lo establecido en el procedimiento de Disposición Final (MP - GNDM - PO - 02 - PR - 02) y conforme a los lineamientos descritos en la memoria descriptiva, dejando constancia de aprobación por el Comité Institucional de Gestión y Desempeño en acta e inventario de eliminación.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</si>
  <si>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las acciones de tutelas interpuestas por las personas ante los jueces de la República, para la protección inmediata de sus derechos constitucionales fundamentales, cuando quiera que éstos resulten vulnerados o amenazados por la acción o la omisión de cualquier autoridad pública, consagrada en el artículo 86 de la Constitución Política de Colombia y reglamentada mediante Decreto 2591 de 1991.
 Se conserva (5) años en el archivo de gestión contados a partir del fallo en primera o segunda instancia, según sea el caso para responder a posibles investigaciones disciplinarias. Una vez culminado este tiempo, se transfiere al archivo central, en donde se conservará por (5) años más por temas precauciónales que permitan evidenciar que las solicitudes de la ciudadanía fueron atendidas de manera clara, oportuna y respetando el derecho de turno.
Finalizado el tiempo de retención, se procede a realizar una selección cualitativa del 5% de los expedientes conforme a lo establecido en la memoria descriptiva, teniendo en cuenta que su contenido informativo permite evidenciar las acciones tomadas por la SNR en cumplimiento de una ley o acto administrativo (Art. 87 de la Constitución Política); y son muestra de la relación que establece la Entidad con la ciudadanía por medio de los mecanismos institucionales de reparación. La selección se realizará de conformidad con los siguientes criterios:
*Acciones de Tutela que hagan referencia directa a las actividades misionales de la entidad y que se caractericen por una notable defensa judicial por parte de la entidad.  
*Acciones de Tutela que hayan sido objeto de revisión por parte de la Corte Constitucional.
*Acciones de Tutela relacionadas con empresas prestadoras de servicios públicos, de salud y educativos en función de los temas registrales.
*Acciones de Tutela que impliquen multas y sanciones a la entidad.
*Acciones de Tutela relacionadas con DDHH y DIH.
La documentación que no fue seleccionada en la muestra y se encuentra en soporte papel, será eliminada por el método de picado, mientras que los soportes electrónicos mediante el borrado permanente y seguro; en ambos casos, el proceso de eliminación se realizará teniendo en cuenta lo establecido en el procedimiento de Disposición Final (MP - GNDM - PO - 02 - PR - 02) y conforme a los lineamientos descritos en la memoria descriptiva, dejando constancia de aprobación por el Comité Institucional de Gestión y Desempeño en acta e inventario de eliminación.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</si>
  <si>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las acciones populares por las cuales una persona, colectivo o entidad acude ante un juez de la República en defensa y protección de los derechos e intereses colectivos descritos en el artículo 88 de la Constitución Política de Colombia y el artículo 4 de la Ley 472 de 1998.
Se conserva (5) años en el archivo de gestión para responder a posibles investigaciones disciplinarias, contados a partir del fallo en primera o segunda instancia, según sea el caso. Una vez culminado este tiempo, se transfiere al archivo central, en donde se conservará por (5) años más por temas precauciónales que permitan evidenciar que las solicitudes de la ciudadanía fueron atendidas de manera clara, oportuna y respetando el derecho de turno.
Finalizado el tiempo de retención, se procede a realizar una selección cualitativa del 5% de los expedientes conforme a lo establecido en la memoria descriptiva, teniendo en cuenta que su contenido informativo permite evidenciar las acciones tomadas por la SNR en cumplimiento de una ley o acto administrativo (Art. 87 de la Constitución Política); y son muestra de la relación que establece la Entidad con la ciudadanía por medio de los mecanismos institucionales de reparación. La selección se realizará de conformidad con los siguientes criterios:
*Acciones Populares que hagan referencia directa a las actividades misionales de la entidad y que se caractericen por una notable defensa judicial por parte de la entidad.  
*Acciones Populares que hayan sido objeto de revisión por parte de la Corte Constitucional.
*Acciones Populares relacionadas con empresas prestadoras de servicios públicos, de salud y educativos en función de los temas registrales.
*Acciones Populares que impliquen multas y sanciones a la entidad.
*Acciones Populares relacionadas con DDHH y DIH.
La documentación que no fue seleccionada en la muestra y se encuentra en soporte papel, será eliminada por el método de picado, mientras que los soportes electrónicos mediante el borrado permanente y seguro; en ambos casos, el proceso de eliminación se realizará teniendo en cuenta lo establecido en el procedimiento de Disposición Final (MP - GNDM - PO - 02 - PR - 02) y conforme a los lineamientos descritos en la memoria descriptiva, dejando constancia de aprobación por el Comité Institucional de Gestión y Desempeño en acta e inventario de eliminación.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</si>
  <si>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los conceptos jurídicos emitidos por la Oficina Asesora Jurídica, en relación con la viabilidad jurídica de proyectos de ley, decretos, convenios nacionales y, en general, con asuntos administrativos misionales inherentes a la entidad en cumplimiento de las funciones dadas a dicha Oficina mediante el artículo 14 del Decreto 2723 de 2014 modificado por el artículo 14 del Decreto 1554 del 4 agosto de 2022.
Se conserva (2) años en el archivo de gestión, contados a partir del último concepto técnico emitido en la respectiva vigencia fiscal. Una vez culminado este tiempo, se transfiere al archivo central, en donde se conservará por (3) años más. 
Finalizado el tiempo de retención, se procede a realizar una selección cualitativa del 5% de los conceptos conforme a lo establecido en la memoria descriptiva, teniendo en cuenta que su contenido aborda temas específicos claves para la entidad y la ciudadanía, con valores históricos para el estudio jurídico-político relacionados a temas registrales y notariales, particularmente aquellos que abordan los procesos de posesión, saneamiento, falsa tradición y restitución de tierras. La selección se realizará de conformidad con los siguientes criterios:
*Conceptos que hagan referencia directa a las actividades misionales de la entidad.
*Conceptos relacionados con los procesos de restitución de tierras y saneamiento de la falsa tradición.
*Conceptos relacionados con DDHH y DIH.
*Conceptos que aborden temas de interés general en temas notariales y registrales como la constitución de patrimonio de la familia unipersonal, las personas declaradas interdictas o personas de tercera edad.
La documentación que no fue seleccionada en la muestra y se encuentra en soporte papel, será eliminada por el método de picado, mientras que los soportes electrónicos mediante el borrado permanente y seguro; en ambos casos, el proceso de eliminación se realizará teniendo en cuenta lo establecido en el procedimiento de Disposición Final (MP - GNDM - PO - 02 - PR - 02) y conforme a los lineamientos descritos en la memoria descriptiva, dejando constancia de aprobación por el Comité Institucional de Gestión y Desempeño en acta e inventario de eliminación.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</si>
  <si>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relacionada con los concursos de méritos realizados conforme a los lineamientos del Consejo Superior de la Carrera Notarial que evidencian el ejercicio de los derechos de carrera por parte de los notarios según Decreto 960 de 1970.  
Se conserva (2) años en el archivo de gestión, contados a partir del último registro que se emita del cierre del respectivo concurso. Una vez culminado este tiempo, se transfiere al archivo central, en donde se conservará por (10) años más. Finalizado el tiempo de retención, se procede a realizar una selección cualitativa del 5% de los expedientes conforme a lo establecido en la memoria descriptiva, teniendo en cuenta que su contenido informativo permite evidenciar las acciones tomadas por el Consejo Superior de Carrera Notarial en cuanto al proceso de Concurso y Carrera Notarial. La selección se realizará de conformidad con los siguientes criterios: 
*Notarios elegidos por concurso de méritos de primera categoría. 
*Notarios elegidos por concurso de méritos de segunda categoría. 
*Notarios elegidos por concurso de méritos de tercera categoría. 
La documentación que no fue seleccionada en la muestra y se encuentra en soporte papel, será eliminada por el método de picado, mientras que los soportes electrónicos mediante el borrado permanente y seguro, en ambos casos, el proceso de eliminación se realizará teniendo en cuenta lo establecido en el procedimiento de Disposición Final (MP - GNDM - PO - 02 - PR - 02) y conforme a los lineamientos descritos en la memoria descriptiva, dejando constancia de aprobación por el Comité Institucional de Gestión y Desempeño en acta e inventario de eliminación.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</si>
  <si>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de las actuaciones realizadas en atención a los procesos contenciosos administrativos en los que la entidad es parte o tiene interés y que da cuenta de su seguimiento según lo establecido en la Ley 1437 de 2011 - Código de Procedimiento Administrativo y de lo Contencioso Administrativo, sirviendo de referentes para realizar prevención de contingencias jurídicas y una efectiva defensa ante los despachos judiciales.
Se conserva (2) años en el archivo de gestión, contados a partir de la fecha de decisión del acto que pone fin al proceso. Una vez culminado este tiempo, se transfiere al archivo central, en donde se conservará por (8) años más. Paralelamente y teniendo en cuenta aquellos traslados que hayan sido fijados electrónicamente, se conservará un archivo disponible para la consulta permanente en línea por cualquier interesado, por el mismo término coincidente de diez (10) años de conformidad con el Código de Procedimiento Administrativo y de lo Contencioso Administrativo (Ley 2080 de 2021, artículo 201A, sobre el expediente electrónico).
Finalizado el tiempo de retención, se procede a realizar una selección aleatoria del 5%, teniendo en cuenta la producción documental anual que permita reflejar el conjunto de trámites y actividades adoptados por la entidad.
La documentación que no fue seleccionada en la muestra y se encuentra en soporte papel, será eliminada por el método de picado, mientras que los soportes electrónicos mediante el borrado permanente y seguro, en ambos casos, el proceso de eliminación se realizará teniendo en cuenta lo establecido en el procedimiento de Disposición Final (MP - GNDM - PO - 02 - PR - 02) y conforme a los lineamientos descritos en la memoria descriptiva, dejando constancia de aprobación por el Comité Institucional de Gestión y Desempeño en acta e inventario de eliminación.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</si>
  <si>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 xml:space="preserve">Subserie documental que contiene el conjunto de actos procesales, regulados por la ley, tramitados ante los juzgados civiles mediante los cuales se dirimen las controversias de carácter privado sostenida entra la Entidad y un tercero en calidad de civil, con el fin de que la autoridad judicial decida sobre las pretensiones contenidas en ella, a través de un proceso civil siguiendo los lineamientos establecidos en el Código de Procedimiento Civil.  
Se conserva (2) años en el archivo de gestión, contados a partir de la fecha de decisión del acto que pone fin al proceso. Una vez culminado este tiempo, se transfiere al archivo central, en donde se conservará por (8) años más. La retención total de (10) años se justifica en función de la necesidad de conservar la documentación que respalda las acciones legales y defensa del orden jurídico y derechos fundamentales llevados a cabo por la entidad. Además, este período permite mantener un registro histórico de las intervenciones y acciones desarrolladas, contribuyendo a la transparencia, la rendición de cuentas y la posibilidad de análisis y seguimiento en el tiempo de la labor ejercida en el ámbito judicial por parte de la Oficina Asesora Jurídica en concordancia con el Código Civil Colombiano y el Código General del Proceso.    
Finalizado el tiempo de retención, se procede a realizar una selección cualitativa del 5% de los procesos civiles conforme a lo establecido en la memoria descriptiva, teniendo en cuenta que su contenido aborda temas específicos claves para la entidad y la ciudadanía, con valores históricos para el estudio jurídico-político. La selección se realizará de conformidad con los siguientes criterios: 
*Procesos civiles que hagan referencia directa a las actividades misionales de la entidad y que se caractericen por una notable defensa judicial por parte de la entidad.   
*Procesos civiles que hayan sido objeto de revisión por parte de la Corte Constitucional. 
*Procesos civiles vinculados a procesos especiales para el saneamiento de la titulación de la propiedad inmueble de que trata la Ley 1182 de 2008, o la que la modifique o sustituya. 
*Procesos civiles vinculados a acciones populares y de grupo no atribuidas a la jurisdicción de lo contencioso administrativo. 
*Procesos civiles que impliquen compensaciones económicas por parte de la entidad. 
*Procesos civiles relacionados con DDHH y DIH. 
La documentación que no fue seleccionada en la muestra y se encuentra en soporte papel, será eliminada por el método de picado, mientras que los soportes electrónicos mediante el borrado permanente y seguro, en ambos casos, el proceso de eliminación se realizará teniendo en cuenta lo establecido en el procedimiento de Disposición Final (MP - GNDM - PO - 02 - PR - 02) y conforme a los lineamientos descritos en la memoria descriptiva, dejando constancia de aprobación por el Comité Institucional de Gestión y Desempeño en acta e inventario de eliminación.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 </t>
  </si>
  <si>
    <t xml:space="preserve">Subserie que contiene información de la etapa de juzgamiento de los procesos disciplinarios adelantados por la entidad, de conformidad con lo establecido por la Ley 1952 de 2019, en contra de los registradores y ex-registradores, los servidores y ex servidores públicos.
Se conserva (2) años en el archivo de gestión, contados a partir de la finalización de la expedición del auto de archivo o la resolución, según corresponde a la prescripción establecida en el artículo 33, Ley 1952 de 2019. Una vez culminado este tiempo, se transfiere al archivo central, en donde se conservará por (8) años más.
Finalizado el tiempo de retención, se procede a realizar una selección cualitativa del 5% de los expedientes conforme a lo establecido en la memoria descriptiva, los procesos disciplinarios son fundamentales para comprender los históricos conductuales de los servidores públicos y registradores, en relación del cumplimiento de sus funciones de la administración pública. La selección se realizará de conformidad con los siguientes criterios:
*Procesos disciplinarios de relevancia jurídica que reflejen faltas graves.
*Procesos disciplinarios que hayan generado precedentes importantes para la entidad en el ejercicio de la función pública.
*Procesos disciplinarios adelantados por comportamientos antiéticos por parte de los funcionarios.
*Procesos disciplinarios de impacto social que evidencien infracciones a los DDHH 
La documentación que no fue seleccionada en la muestra y se encuentra en soporte papel, será eliminada por el método de picado, mientras que los soportes electrónicos mediante el borrado permanente y seguro, en ambos casos, el proceso de eliminación se realizará teniendo en cuenta lo establecido en el procedimiento de Disposición Final (MP - GNDM - PO - 02 - PR - 02) y conforme a los lineamientos descritos en la memoria descriptiva, dejando constancia de aprobación por el Comité Institucional de Gestión y Desempeño en acta e inventario de eliminación.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
</t>
  </si>
  <si>
    <t>Subserie que contiene información de los procesos que se adelantan en la Jurisdicción Ordinaria en su especialidad laboral y de seguridad social, para resolver asuntos de carácter laboral con servidores o ex-servidores de la entidad. Son referentes para realizar prevención de contingencias jurídicas y una efectiva defensa ante los despachos judiciales establecidos en la Ley 712 de 2001.
Se conserva (2) años en el archivo de gestión, contados a partir de la fecha de decisión del acto que pone fin al proceso. Una vez culminado este tiempo, se transfiere al archivo central, en donde se conservará por (8) años más.  
Son documentos de conservación total, ya que, es una subserie vinculada directamente a la historia laboral del funcionario y son fundamentales para la historia jurídica, laboral y sindical en las que se puede reconocer las obligaciones emanadas de la relación de trabajo, de los asuntos sobre fuero sindical de los trabajadores públicos; además, del reconocimiento histórico de las sanciones de suspensión temporal.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</si>
  <si>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de los procesos penales atendidos por la dependencia en defensa de los derechos e intereses de la entidad, para resolver asuntos de carácter penal entre esta y personas naturales o jurídicas. Son referentes para realizar prevención de contingencias jurídicas y una efectiva defensa ante los despachos judiciales establecidos en la Ley 906 de 2004. 
Se conserva 2 años en el archivo de gestión, a partir de la fecha de la sentencia o fallo que pone fin al proceso. Una vez culminado este tiempo, se transfiere al archivo central, en donde se conservará por 10 años más. 
Finalizado el tiempo de retención, se procede a realizar una selección cualitativa del 5% de los expedientes conforme a lo establecido en la memoria descriptiva, la documentación reviste una gran importancia jurídica y legal, con capacidad para generar efectos jurídicos concretos y vinculantes. Son documentos que ofrecen certeza jurídica a la Entidad. La selección se realizará de conformidad con los siguientes criterios:
*Procesos penales que hagan referencia directa a las actividades misionales de la entidad y que se caractericen por una notable defensa judicial por parte de la entidad.  
*Procesos penales que hayan sido objeto de revisión por parte de la Corte Constitucional.
*Procesos penales que hayan generado precedentes importantes para la entidad en el ejercicio de la función pública.
*Procesos penales de impacto social que evidencien infracciones a los DDHH. 
La documentación que no fue seleccionada en la muestra y se encuentra en soporte papel, será eliminada por el método de picado, mientras que los soportes electrónicos mediante el borrado permanente y seguro, en ambos casos, el proceso de eliminación se realizará teniendo en cuenta lo establecido en el procedimiento de Disposición Final (MP - GNDM - PO - 02 - PR - 02) y conforme a los lineamientos descritos en la memoria descriptiva, dejando constancia de aprobación por el Comité Institucional de Gestión y Desempeño en acta e inventario de eliminación.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</si>
</sst>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theme="1"/>
      <name val="Arial"/>
      <family val="2"/>
    </font>
    <font>
      <sz val="12"/>
      <color rgb="FFFF0000"/>
      <name val="Arial"/>
      <family val="2"/>
    </font>
    <font>
      <sz val="10"/>
      <color theme="1"/>
      <name val="Arial"/>
      <family val="2"/>
    </font>
    <font>
      <sz val="10"/>
      <name val="Arial"/>
      <family val="2"/>
    </font>
    <font>
      <b/>
      <sz val="10"/>
      <color theme="1"/>
      <name val="Arial"/>
      <family val="2"/>
    </font>
    <font>
      <b/>
      <sz val="10"/>
      <color rgb="FF7030A0"/>
      <name val="Arial"/>
      <family val="2"/>
    </font>
    <font>
      <b/>
      <sz val="10"/>
      <color rgb="FFFF0000"/>
      <name val="Arial"/>
      <family val="2"/>
    </font>
    <font>
      <sz val="9"/>
      <color theme="1"/>
      <name val="Arial"/>
      <family val="2"/>
    </font>
    <font>
      <b/>
      <sz val="9"/>
      <color theme="1"/>
      <name val="Arial"/>
      <family val="2"/>
    </font>
    <font>
      <sz val="9"/>
      <name val="Arial"/>
      <family val="2"/>
    </font>
    <font>
      <sz val="9"/>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style="medium">
        <color indexed="64"/>
      </top>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349">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49" fontId="3" fillId="0" borderId="0" xfId="0" applyNumberFormat="1" applyFont="1" applyAlignment="1">
      <alignment horizontal="center" vertical="top"/>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top"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37" xfId="0" applyFont="1" applyBorder="1" applyAlignment="1">
      <alignment vertical="center"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49" fontId="3" fillId="0" borderId="37" xfId="0" applyNumberFormat="1" applyFont="1" applyBorder="1" applyAlignment="1">
      <alignment horizontal="center" vertical="top"/>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8"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Alignment="1">
      <alignment vertical="top" wrapText="1"/>
    </xf>
    <xf numFmtId="0" fontId="12" fillId="2" borderId="0" xfId="1" applyFont="1" applyFill="1" applyAlignment="1">
      <alignment vertical="center"/>
    </xf>
    <xf numFmtId="0" fontId="12" fillId="2" borderId="0" xfId="1" applyFont="1" applyFill="1" applyAlignment="1">
      <alignment horizontal="left" vertical="center"/>
    </xf>
    <xf numFmtId="0" fontId="12" fillId="2" borderId="0" xfId="1" applyFont="1" applyFill="1" applyAlignment="1">
      <alignment horizontal="center" vertical="center" wrapText="1"/>
    </xf>
    <xf numFmtId="0" fontId="12" fillId="2" borderId="0" xfId="1" applyFont="1" applyFill="1" applyAlignment="1">
      <alignment horizontal="center" vertical="center"/>
    </xf>
    <xf numFmtId="0" fontId="22" fillId="0" borderId="0" xfId="0" applyFont="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1" fillId="0" borderId="0" xfId="0" applyFont="1" applyAlignment="1">
      <alignment horizontal="left" vertical="center"/>
    </xf>
    <xf numFmtId="0" fontId="22" fillId="3" borderId="0" xfId="0" applyFont="1" applyFill="1" applyAlignment="1">
      <alignment horizontal="left" vertical="center"/>
    </xf>
    <xf numFmtId="0" fontId="23" fillId="0" borderId="5" xfId="0" applyFont="1" applyBorder="1" applyAlignment="1">
      <alignment horizontal="center" vertical="center" wrapText="1"/>
    </xf>
    <xf numFmtId="0" fontId="24" fillId="0" borderId="5" xfId="0" applyFont="1" applyBorder="1" applyAlignment="1">
      <alignment horizontal="center" vertical="center" wrapText="1"/>
    </xf>
    <xf numFmtId="0" fontId="25" fillId="4" borderId="1" xfId="0" applyFont="1" applyFill="1" applyBorder="1" applyAlignment="1">
      <alignment vertical="center" wrapText="1"/>
    </xf>
    <xf numFmtId="0" fontId="25" fillId="4" borderId="1" xfId="0" applyFont="1" applyFill="1" applyBorder="1" applyAlignment="1">
      <alignment horizontal="center" vertical="center" wrapText="1"/>
    </xf>
    <xf numFmtId="0" fontId="24" fillId="0" borderId="30" xfId="0" applyFont="1" applyBorder="1" applyAlignment="1">
      <alignment horizontal="center" vertical="center" wrapText="1"/>
    </xf>
    <xf numFmtId="0" fontId="25" fillId="3" borderId="49" xfId="0" applyFont="1" applyFill="1" applyBorder="1" applyAlignment="1">
      <alignment vertical="center" wrapText="1"/>
    </xf>
    <xf numFmtId="0" fontId="25" fillId="3" borderId="30" xfId="0" applyFont="1" applyFill="1" applyBorder="1" applyAlignment="1">
      <alignment vertical="center" wrapText="1"/>
    </xf>
    <xf numFmtId="0" fontId="25" fillId="3" borderId="30" xfId="0" applyFont="1" applyFill="1" applyBorder="1" applyAlignment="1">
      <alignment horizontal="center" vertical="center" wrapText="1"/>
    </xf>
    <xf numFmtId="0" fontId="25" fillId="3" borderId="26" xfId="0" applyFont="1" applyFill="1" applyBorder="1" applyAlignment="1">
      <alignment horizontal="center" vertical="center" wrapText="1"/>
    </xf>
    <xf numFmtId="0" fontId="25" fillId="3" borderId="29" xfId="0" applyFont="1" applyFill="1" applyBorder="1" applyAlignment="1">
      <alignment vertical="center" wrapText="1"/>
    </xf>
    <xf numFmtId="0" fontId="25" fillId="4" borderId="49" xfId="0" applyFont="1" applyFill="1" applyBorder="1" applyAlignment="1">
      <alignment vertical="center" wrapText="1"/>
    </xf>
    <xf numFmtId="0" fontId="25" fillId="4" borderId="30" xfId="0" applyFont="1" applyFill="1" applyBorder="1" applyAlignment="1">
      <alignment vertical="center" wrapText="1"/>
    </xf>
    <xf numFmtId="0" fontId="25" fillId="4" borderId="26" xfId="0" applyFont="1" applyFill="1" applyBorder="1" applyAlignment="1">
      <alignment vertical="center" wrapText="1"/>
    </xf>
    <xf numFmtId="0" fontId="25" fillId="4" borderId="31" xfId="0" applyFont="1" applyFill="1" applyBorder="1" applyAlignment="1">
      <alignment horizontal="center" vertical="center" wrapText="1"/>
    </xf>
    <xf numFmtId="0" fontId="25" fillId="4" borderId="36" xfId="0" applyFont="1" applyFill="1" applyBorder="1" applyAlignment="1">
      <alignment vertical="center" wrapText="1"/>
    </xf>
    <xf numFmtId="0" fontId="25" fillId="4" borderId="26" xfId="0" applyFont="1" applyFill="1" applyBorder="1" applyAlignment="1">
      <alignment horizontal="center" vertical="center" wrapText="1"/>
    </xf>
    <xf numFmtId="0" fontId="23" fillId="0" borderId="1" xfId="0" applyFont="1" applyBorder="1" applyAlignment="1">
      <alignment horizontal="left" vertical="center" wrapText="1"/>
    </xf>
    <xf numFmtId="0" fontId="23" fillId="0" borderId="1" xfId="0" applyFont="1" applyBorder="1" applyAlignment="1">
      <alignment horizontal="center" vertical="center" wrapText="1"/>
    </xf>
    <xf numFmtId="0" fontId="16" fillId="4" borderId="1" xfId="0" applyFont="1" applyFill="1" applyBorder="1" applyAlignment="1">
      <alignment vertical="center" wrapText="1"/>
    </xf>
    <xf numFmtId="0" fontId="24" fillId="0" borderId="1" xfId="0" applyFont="1" applyBorder="1" applyAlignment="1">
      <alignment horizontal="center" vertical="center" wrapText="1"/>
    </xf>
    <xf numFmtId="0" fontId="25" fillId="4" borderId="14" xfId="0" applyFont="1" applyFill="1" applyBorder="1" applyAlignment="1">
      <alignment vertical="center" wrapText="1"/>
    </xf>
    <xf numFmtId="0" fontId="24" fillId="0" borderId="1" xfId="0" applyFont="1" applyBorder="1" applyAlignment="1">
      <alignment horizontal="left" vertical="center" wrapText="1"/>
    </xf>
    <xf numFmtId="0" fontId="24" fillId="0" borderId="5" xfId="0" applyFont="1" applyBorder="1" applyAlignment="1">
      <alignment horizontal="left" vertical="center" wrapText="1"/>
    </xf>
    <xf numFmtId="0" fontId="25" fillId="3" borderId="14" xfId="0" applyFont="1" applyFill="1" applyBorder="1" applyAlignment="1">
      <alignment vertical="center" wrapText="1"/>
    </xf>
    <xf numFmtId="0" fontId="25" fillId="3" borderId="1" xfId="0" applyFont="1" applyFill="1" applyBorder="1" applyAlignment="1">
      <alignment vertical="center" wrapText="1"/>
    </xf>
    <xf numFmtId="0" fontId="16" fillId="3" borderId="1" xfId="0" applyFont="1" applyFill="1" applyBorder="1" applyAlignment="1">
      <alignment vertical="center" wrapText="1"/>
    </xf>
    <xf numFmtId="0" fontId="25" fillId="3" borderId="1" xfId="0" applyFont="1" applyFill="1" applyBorder="1" applyAlignment="1">
      <alignment horizontal="center" vertical="center" wrapText="1"/>
    </xf>
    <xf numFmtId="0" fontId="16" fillId="4" borderId="30" xfId="0" applyFont="1" applyFill="1" applyBorder="1" applyAlignment="1">
      <alignment vertical="center" wrapText="1"/>
    </xf>
    <xf numFmtId="0" fontId="25" fillId="4" borderId="21" xfId="0" applyFont="1" applyFill="1" applyBorder="1" applyAlignment="1">
      <alignment vertical="center" wrapText="1"/>
    </xf>
    <xf numFmtId="0" fontId="25" fillId="4" borderId="18" xfId="0" applyFont="1" applyFill="1" applyBorder="1" applyAlignment="1">
      <alignment vertical="center" wrapText="1"/>
    </xf>
    <xf numFmtId="0" fontId="23" fillId="0" borderId="5" xfId="0" applyFont="1" applyBorder="1" applyAlignment="1">
      <alignment horizontal="left" vertical="center" wrapText="1"/>
    </xf>
    <xf numFmtId="0" fontId="16" fillId="3" borderId="14" xfId="0" applyFont="1" applyFill="1" applyBorder="1" applyAlignment="1">
      <alignment vertical="center" wrapText="1"/>
    </xf>
    <xf numFmtId="0" fontId="27" fillId="3" borderId="1" xfId="0" applyFont="1" applyFill="1" applyBorder="1" applyAlignment="1">
      <alignment vertical="center" wrapText="1"/>
    </xf>
    <xf numFmtId="0" fontId="24" fillId="0" borderId="1" xfId="0" applyFont="1" applyBorder="1"/>
    <xf numFmtId="0" fontId="25" fillId="3" borderId="15" xfId="0" applyFont="1" applyFill="1" applyBorder="1" applyAlignment="1">
      <alignment horizontal="justify" vertical="top" wrapText="1"/>
    </xf>
    <xf numFmtId="0" fontId="24" fillId="0" borderId="55" xfId="0" applyFont="1" applyBorder="1" applyAlignment="1">
      <alignment horizontal="left" vertical="center" wrapText="1"/>
    </xf>
    <xf numFmtId="0" fontId="25" fillId="4" borderId="1" xfId="0" applyFont="1" applyFill="1" applyBorder="1" applyAlignment="1">
      <alignment horizontal="left" vertical="center" wrapText="1"/>
    </xf>
    <xf numFmtId="0" fontId="24" fillId="0" borderId="1" xfId="0" applyFont="1" applyBorder="1" applyAlignment="1">
      <alignment vertical="center" wrapText="1"/>
    </xf>
    <xf numFmtId="0" fontId="24" fillId="0" borderId="30" xfId="0" applyFont="1" applyBorder="1" applyAlignment="1">
      <alignment horizontal="left" vertical="center" wrapText="1"/>
    </xf>
    <xf numFmtId="0" fontId="24" fillId="2" borderId="1" xfId="0" applyFont="1" applyFill="1" applyBorder="1" applyAlignment="1">
      <alignment vertical="center" wrapText="1"/>
    </xf>
    <xf numFmtId="0" fontId="16" fillId="4" borderId="14" xfId="0" applyFont="1" applyFill="1" applyBorder="1" applyAlignment="1">
      <alignment vertical="center" wrapText="1"/>
    </xf>
    <xf numFmtId="0" fontId="27" fillId="4" borderId="1" xfId="0" applyFont="1" applyFill="1" applyBorder="1" applyAlignment="1">
      <alignment vertical="center" wrapText="1"/>
    </xf>
    <xf numFmtId="0" fontId="26" fillId="4" borderId="1" xfId="0" applyFont="1" applyFill="1" applyBorder="1" applyAlignment="1">
      <alignment vertical="center" wrapText="1"/>
    </xf>
    <xf numFmtId="0" fontId="27" fillId="4" borderId="1" xfId="0" applyFont="1" applyFill="1" applyBorder="1" applyAlignment="1">
      <alignment horizontal="center" vertical="center" wrapText="1"/>
    </xf>
    <xf numFmtId="0" fontId="24" fillId="0" borderId="1" xfId="0" applyFont="1" applyBorder="1" applyAlignment="1">
      <alignment wrapText="1"/>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18"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4" fillId="5" borderId="1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3" fillId="0" borderId="5"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31"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textRotation="3" wrapText="1"/>
    </xf>
    <xf numFmtId="0" fontId="23" fillId="0" borderId="31" xfId="0" applyFont="1" applyBorder="1" applyAlignment="1">
      <alignment horizontal="center" vertical="center" textRotation="3" wrapText="1"/>
    </xf>
    <xf numFmtId="0" fontId="25" fillId="2" borderId="52" xfId="0" applyFont="1" applyFill="1" applyBorder="1" applyAlignment="1">
      <alignment horizontal="center" vertical="center" wrapText="1"/>
    </xf>
    <xf numFmtId="0" fontId="25" fillId="2" borderId="49" xfId="0" applyFont="1" applyFill="1" applyBorder="1" applyAlignment="1">
      <alignment horizontal="center" vertical="center"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0" xfId="1" applyFont="1" applyFill="1" applyAlignment="1">
      <alignment horizontal="left" vertical="center"/>
    </xf>
    <xf numFmtId="0" fontId="12" fillId="2" borderId="23"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2" fillId="3" borderId="17" xfId="1" applyFont="1" applyFill="1" applyBorder="1" applyAlignment="1">
      <alignment horizontal="center" vertical="center"/>
    </xf>
    <xf numFmtId="0" fontId="23" fillId="2" borderId="5" xfId="0" applyFont="1" applyFill="1" applyBorder="1" applyAlignment="1">
      <alignment horizontal="center" vertical="center" wrapText="1"/>
    </xf>
    <xf numFmtId="0" fontId="23" fillId="2" borderId="31"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30" fillId="0" borderId="1" xfId="0" applyFont="1" applyBorder="1" applyAlignment="1">
      <alignment horizontal="justify" vertical="top"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49" fontId="25" fillId="0" borderId="14" xfId="0" applyNumberFormat="1" applyFont="1" applyBorder="1" applyAlignment="1">
      <alignment horizontal="center" vertical="center" wrapText="1"/>
    </xf>
    <xf numFmtId="0" fontId="25" fillId="0" borderId="1" xfId="0" applyFont="1" applyBorder="1" applyAlignment="1">
      <alignment horizontal="center" vertical="center" wrapText="1"/>
    </xf>
    <xf numFmtId="49" fontId="25" fillId="0" borderId="2" xfId="0" applyNumberFormat="1" applyFont="1" applyBorder="1" applyAlignment="1">
      <alignment horizontal="center" vertical="center"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16" fillId="3" borderId="60" xfId="0" applyFont="1" applyFill="1" applyBorder="1" applyAlignment="1">
      <alignment horizontal="left" vertical="center" wrapText="1"/>
    </xf>
    <xf numFmtId="0" fontId="16" fillId="3" borderId="12" xfId="0" applyFont="1" applyFill="1" applyBorder="1" applyAlignment="1">
      <alignment horizontal="left" vertical="center" wrapText="1"/>
    </xf>
    <xf numFmtId="0" fontId="16" fillId="3" borderId="13" xfId="0" applyFont="1" applyFill="1" applyBorder="1" applyAlignment="1">
      <alignment horizontal="left" vertical="center" wrapText="1"/>
    </xf>
    <xf numFmtId="0" fontId="16" fillId="4" borderId="1" xfId="0" applyFont="1" applyFill="1" applyBorder="1" applyAlignment="1">
      <alignment horizontal="left" vertical="center" wrapText="1"/>
    </xf>
    <xf numFmtId="0" fontId="28" fillId="2" borderId="20" xfId="0" applyFont="1" applyFill="1" applyBorder="1" applyAlignment="1">
      <alignment horizontal="justify" vertical="top" wrapText="1"/>
    </xf>
    <xf numFmtId="0" fontId="29" fillId="2" borderId="9" xfId="0" applyFont="1" applyFill="1" applyBorder="1" applyAlignment="1">
      <alignment horizontal="justify" vertical="top" wrapText="1"/>
    </xf>
    <xf numFmtId="49" fontId="25" fillId="0" borderId="22" xfId="0" applyNumberFormat="1" applyFont="1" applyBorder="1" applyAlignment="1">
      <alignment horizontal="center" vertical="center" wrapText="1"/>
    </xf>
    <xf numFmtId="49" fontId="25" fillId="0" borderId="36" xfId="0" applyNumberFormat="1" applyFont="1" applyBorder="1" applyAlignment="1">
      <alignment horizontal="center" vertical="center" wrapText="1"/>
    </xf>
    <xf numFmtId="0" fontId="23" fillId="0" borderId="30" xfId="0" applyFont="1" applyBorder="1" applyAlignment="1">
      <alignment horizontal="center" vertical="center" wrapText="1"/>
    </xf>
    <xf numFmtId="0" fontId="24" fillId="0" borderId="30" xfId="0" applyFont="1" applyBorder="1" applyAlignment="1">
      <alignment horizontal="center" vertical="center" wrapText="1"/>
    </xf>
    <xf numFmtId="0" fontId="24" fillId="2" borderId="5" xfId="0" applyFont="1" applyFill="1" applyBorder="1" applyAlignment="1">
      <alignment horizontal="center" vertical="center" wrapText="1"/>
    </xf>
    <xf numFmtId="0" fontId="24" fillId="2" borderId="30"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30" xfId="0" applyFont="1" applyFill="1" applyBorder="1" applyAlignment="1">
      <alignment horizontal="center" vertical="center" wrapText="1"/>
    </xf>
    <xf numFmtId="0" fontId="25" fillId="4" borderId="1" xfId="0" applyFont="1" applyFill="1" applyBorder="1" applyAlignment="1">
      <alignment horizontal="left" vertical="center" wrapText="1"/>
    </xf>
    <xf numFmtId="0" fontId="25" fillId="2" borderId="5" xfId="0" applyFont="1" applyFill="1" applyBorder="1" applyAlignment="1">
      <alignment horizontal="center" vertical="center" wrapText="1"/>
    </xf>
    <xf numFmtId="0" fontId="25" fillId="2" borderId="30"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7" fillId="2" borderId="56" xfId="0" applyFont="1" applyFill="1" applyBorder="1" applyAlignment="1">
      <alignment horizontal="center" vertical="center" wrapText="1"/>
    </xf>
    <xf numFmtId="0" fontId="27" fillId="2" borderId="53" xfId="0" applyFont="1" applyFill="1" applyBorder="1" applyAlignment="1">
      <alignment horizontal="center" vertical="center" wrapText="1"/>
    </xf>
    <xf numFmtId="0" fontId="27" fillId="2" borderId="57" xfId="0" applyFont="1" applyFill="1" applyBorder="1" applyAlignment="1">
      <alignment horizontal="center" vertical="center" wrapText="1"/>
    </xf>
    <xf numFmtId="0" fontId="24" fillId="2" borderId="58" xfId="0" applyFont="1" applyFill="1" applyBorder="1" applyAlignment="1">
      <alignment horizontal="center" vertical="center" wrapText="1"/>
    </xf>
    <xf numFmtId="0" fontId="24" fillId="2" borderId="54" xfId="0" applyFont="1" applyFill="1" applyBorder="1" applyAlignment="1">
      <alignment horizontal="center" vertical="center" wrapText="1"/>
    </xf>
    <xf numFmtId="0" fontId="24" fillId="2" borderId="59" xfId="0" applyFont="1" applyFill="1" applyBorder="1" applyAlignment="1">
      <alignment horizontal="center" vertical="center" wrapText="1"/>
    </xf>
    <xf numFmtId="0" fontId="25" fillId="0" borderId="50" xfId="0" applyFont="1" applyBorder="1" applyAlignment="1">
      <alignment horizontal="center" vertical="center" wrapText="1"/>
    </xf>
    <xf numFmtId="0" fontId="25" fillId="0" borderId="52"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31" xfId="0" applyFont="1" applyBorder="1" applyAlignment="1">
      <alignment horizontal="center" vertical="center" wrapText="1"/>
    </xf>
    <xf numFmtId="0" fontId="30" fillId="0" borderId="40" xfId="0" applyFont="1" applyBorder="1" applyAlignment="1">
      <alignment horizontal="justify" vertical="top" wrapText="1"/>
    </xf>
    <xf numFmtId="0" fontId="30" fillId="0" borderId="51" xfId="0" applyFont="1" applyBorder="1" applyAlignment="1">
      <alignment horizontal="justify" vertical="top" wrapText="1"/>
    </xf>
    <xf numFmtId="49" fontId="25" fillId="0" borderId="50" xfId="0" applyNumberFormat="1" applyFont="1" applyBorder="1" applyAlignment="1">
      <alignment horizontal="center" vertical="center" wrapText="1"/>
    </xf>
    <xf numFmtId="49" fontId="25" fillId="0" borderId="49" xfId="0" applyNumberFormat="1" applyFont="1" applyBorder="1" applyAlignment="1">
      <alignment horizontal="center" vertical="center" wrapText="1"/>
    </xf>
    <xf numFmtId="0" fontId="25" fillId="2" borderId="21"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5" fillId="2" borderId="19" xfId="0" applyFont="1" applyFill="1" applyBorder="1" applyAlignment="1">
      <alignment horizontal="center" vertical="center" wrapText="1"/>
    </xf>
    <xf numFmtId="0" fontId="25" fillId="2" borderId="0" xfId="0" applyFont="1" applyFill="1" applyAlignment="1">
      <alignment horizontal="center" vertical="center" wrapText="1"/>
    </xf>
    <xf numFmtId="0" fontId="25" fillId="2" borderId="31" xfId="0" applyFont="1" applyFill="1" applyBorder="1" applyAlignment="1">
      <alignment horizontal="center" vertical="center" wrapText="1"/>
    </xf>
    <xf numFmtId="0" fontId="25" fillId="3" borderId="1" xfId="0" applyFont="1" applyFill="1" applyBorder="1" applyAlignment="1">
      <alignment horizontal="left" vertical="center" wrapText="1"/>
    </xf>
    <xf numFmtId="0" fontId="30" fillId="0" borderId="15" xfId="0" applyFont="1" applyBorder="1" applyAlignment="1">
      <alignment horizontal="justify" vertical="top" wrapText="1"/>
    </xf>
    <xf numFmtId="0" fontId="27" fillId="2" borderId="5" xfId="0" applyFont="1" applyFill="1" applyBorder="1" applyAlignment="1">
      <alignment horizontal="center" vertical="center" wrapText="1"/>
    </xf>
    <xf numFmtId="0" fontId="27" fillId="2" borderId="31" xfId="0" applyFont="1" applyFill="1" applyBorder="1" applyAlignment="1">
      <alignment horizontal="center" vertical="center" wrapText="1"/>
    </xf>
    <xf numFmtId="0" fontId="27" fillId="2" borderId="50" xfId="0" applyFont="1" applyFill="1" applyBorder="1" applyAlignment="1">
      <alignment horizontal="center" vertical="center" wrapText="1"/>
    </xf>
    <xf numFmtId="0" fontId="27" fillId="2" borderId="52" xfId="0" applyFont="1" applyFill="1" applyBorder="1" applyAlignment="1">
      <alignment horizontal="center" vertical="center" wrapText="1"/>
    </xf>
    <xf numFmtId="0" fontId="28" fillId="0" borderId="40" xfId="0" applyFont="1" applyBorder="1" applyAlignment="1">
      <alignment horizontal="justify" vertical="top" wrapText="1"/>
    </xf>
    <xf numFmtId="0" fontId="28" fillId="0" borderId="51" xfId="0" applyFont="1" applyBorder="1" applyAlignment="1">
      <alignment horizontal="justify" vertical="top" wrapText="1"/>
    </xf>
    <xf numFmtId="0" fontId="28" fillId="0" borderId="29" xfId="0" applyFont="1" applyBorder="1" applyAlignment="1">
      <alignment horizontal="justify" vertical="top" wrapText="1"/>
    </xf>
    <xf numFmtId="0" fontId="13" fillId="2" borderId="5"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25" fillId="2" borderId="50" xfId="0" applyFont="1" applyFill="1" applyBorder="1" applyAlignment="1">
      <alignment horizontal="center" vertical="center" wrapText="1"/>
    </xf>
    <xf numFmtId="0" fontId="29" fillId="0" borderId="51" xfId="0" applyFont="1" applyBorder="1" applyAlignment="1">
      <alignment horizontal="justify" vertical="top" wrapText="1"/>
    </xf>
    <xf numFmtId="0" fontId="29" fillId="0" borderId="29" xfId="0" applyFont="1" applyBorder="1" applyAlignment="1">
      <alignment horizontal="justify" vertical="top" wrapText="1"/>
    </xf>
    <xf numFmtId="0" fontId="30" fillId="0" borderId="29" xfId="0" applyFont="1" applyBorder="1" applyAlignment="1">
      <alignment horizontal="justify" vertical="top" wrapText="1"/>
    </xf>
    <xf numFmtId="0" fontId="25" fillId="0" borderId="49" xfId="0" applyFont="1" applyBorder="1" applyAlignment="1">
      <alignment horizontal="center" vertical="center" wrapText="1"/>
    </xf>
    <xf numFmtId="0" fontId="25" fillId="0" borderId="30"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30" xfId="0" applyFont="1" applyBorder="1" applyAlignment="1">
      <alignment horizontal="center" vertical="center" wrapText="1"/>
    </xf>
    <xf numFmtId="49" fontId="25" fillId="0" borderId="5" xfId="0" applyNumberFormat="1" applyFont="1" applyBorder="1" applyAlignment="1">
      <alignment horizontal="center" vertical="center" wrapText="1"/>
    </xf>
    <xf numFmtId="49" fontId="25" fillId="0" borderId="30" xfId="0" applyNumberFormat="1" applyFont="1" applyBorder="1" applyAlignment="1">
      <alignment horizontal="center" vertical="center" wrapText="1"/>
    </xf>
    <xf numFmtId="0" fontId="13" fillId="2" borderId="30" xfId="0" applyFont="1" applyFill="1" applyBorder="1" applyAlignment="1">
      <alignment horizontal="center" vertical="center" wrapText="1"/>
    </xf>
    <xf numFmtId="0" fontId="31" fillId="0" borderId="51" xfId="0" applyFont="1" applyBorder="1" applyAlignment="1">
      <alignment horizontal="justify" vertical="top" wrapText="1"/>
    </xf>
    <xf numFmtId="0" fontId="31" fillId="0" borderId="29" xfId="0" applyFont="1" applyBorder="1" applyAlignment="1">
      <alignment horizontal="justify" vertical="top" wrapText="1"/>
    </xf>
    <xf numFmtId="0" fontId="16" fillId="3" borderId="2"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16" fillId="3" borderId="4" xfId="0" applyFont="1" applyFill="1" applyBorder="1" applyAlignment="1">
      <alignment horizontal="left" vertical="center" wrapText="1"/>
    </xf>
    <xf numFmtId="0" fontId="27" fillId="2" borderId="49" xfId="0" applyFont="1" applyFill="1" applyBorder="1" applyAlignment="1">
      <alignment horizontal="center" vertical="center" wrapText="1"/>
    </xf>
    <xf numFmtId="0" fontId="27" fillId="2" borderId="30" xfId="0" applyFont="1" applyFill="1" applyBorder="1" applyAlignment="1">
      <alignment horizontal="center" vertical="center" wrapText="1"/>
    </xf>
    <xf numFmtId="0" fontId="30" fillId="2" borderId="40" xfId="0" applyFont="1" applyFill="1" applyBorder="1" applyAlignment="1">
      <alignment horizontal="justify" vertical="top" wrapText="1"/>
    </xf>
    <xf numFmtId="0" fontId="30" fillId="2" borderId="51" xfId="0" applyFont="1" applyFill="1" applyBorder="1" applyAlignment="1">
      <alignment horizontal="justify" vertical="top" wrapText="1"/>
    </xf>
    <xf numFmtId="0" fontId="30" fillId="2" borderId="29" xfId="0" applyFont="1" applyFill="1" applyBorder="1" applyAlignment="1">
      <alignment horizontal="justify" vertical="top" wrapText="1"/>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7" fillId="0" borderId="1" xfId="2" applyFont="1" applyBorder="1" applyAlignment="1">
      <alignment horizontal="left" vertical="center"/>
    </xf>
    <xf numFmtId="0" fontId="18" fillId="5" borderId="1" xfId="2" applyFont="1" applyFill="1" applyBorder="1" applyAlignment="1">
      <alignment horizontal="center"/>
    </xf>
    <xf numFmtId="0" fontId="19" fillId="0" borderId="1" xfId="2" applyFont="1" applyBorder="1" applyAlignment="1">
      <alignment vertical="center"/>
    </xf>
    <xf numFmtId="0" fontId="17" fillId="0" borderId="1" xfId="2" applyFont="1" applyBorder="1" applyAlignment="1">
      <alignment horizontal="justify" vertical="top" wrapText="1"/>
    </xf>
    <xf numFmtId="0" fontId="17" fillId="0" borderId="1" xfId="2" applyFont="1" applyBorder="1" applyAlignment="1">
      <alignment horizontal="justify" vertical="top"/>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9" fillId="0" borderId="1" xfId="2" applyFont="1" applyBorder="1" applyAlignment="1">
      <alignment horizontal="left" vertical="center"/>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 xfId="2" applyFont="1" applyBorder="1" applyAlignment="1">
      <alignment horizontal="left" vertical="center" wrapText="1"/>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7" fillId="0" borderId="1" xfId="2" applyFont="1" applyBorder="1" applyAlignment="1">
      <alignment horizontal="left" vertical="top"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cellXfs>
  <cellStyles count="4">
    <cellStyle name="Excel Built-in Normal" xfId="1" xr:uid="{00000000-0005-0000-0000-000000000000}"/>
    <cellStyle name="Hipervínculo 2" xfId="3" xr:uid="{E8199658-66A2-429D-88B8-C10D5D64A20A}"/>
    <cellStyle name="Normal" xfId="0" builtinId="0"/>
    <cellStyle name="Normal 2" xfId="2" xr:uid="{3FEE4EDC-0C7A-463A-85F5-83DC875538DB}"/>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489836</xdr:colOff>
      <xdr:row>1</xdr:row>
      <xdr:rowOff>266889</xdr:rowOff>
    </xdr:from>
    <xdr:to>
      <xdr:col>4</xdr:col>
      <xdr:colOff>360985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49"/>
  <sheetViews>
    <sheetView showGridLines="0" tabSelected="1" topLeftCell="I134" zoomScaleNormal="100" zoomScaleSheetLayoutView="70" workbookViewId="0">
      <selection activeCell="R104" sqref="R104:R117"/>
    </sheetView>
  </sheetViews>
  <sheetFormatPr baseColWidth="10" defaultColWidth="9.33203125" defaultRowHeight="12.75" x14ac:dyDescent="0.2"/>
  <cols>
    <col min="1" max="1" width="6.1640625" style="7" customWidth="1"/>
    <col min="2" max="2" width="8.33203125" style="8" customWidth="1"/>
    <col min="3" max="3" width="9" style="6" customWidth="1"/>
    <col min="4" max="4" width="37" style="1" bestFit="1" customWidth="1"/>
    <col min="5" max="5" width="33.83203125" style="1" customWidth="1"/>
    <col min="6" max="6" width="25.83203125" style="1" customWidth="1"/>
    <col min="7" max="7" width="17.5" style="1" bestFit="1" customWidth="1"/>
    <col min="8" max="9" width="7.6640625" style="1" customWidth="1"/>
    <col min="10" max="10" width="7.6640625" style="5" customWidth="1"/>
    <col min="11" max="12" width="9.33203125" style="1" customWidth="1"/>
    <col min="13" max="15" width="7.83203125" style="1" customWidth="1"/>
    <col min="16" max="16" width="19.33203125" style="1" customWidth="1"/>
    <col min="17" max="17" width="14.83203125" style="1" customWidth="1"/>
    <col min="18" max="18" width="123.83203125" style="1" customWidth="1"/>
    <col min="19" max="16384" width="9.33203125" style="1"/>
  </cols>
  <sheetData>
    <row r="1" spans="1:18" ht="30.75" customHeight="1" thickBot="1" x14ac:dyDescent="0.25"/>
    <row r="2" spans="1:18" s="2" customFormat="1" ht="39.950000000000003" customHeight="1" x14ac:dyDescent="0.2">
      <c r="A2" s="14"/>
      <c r="B2" s="15"/>
      <c r="C2" s="15"/>
      <c r="D2" s="15"/>
      <c r="E2" s="107" t="s">
        <v>0</v>
      </c>
      <c r="F2" s="107"/>
      <c r="G2" s="107"/>
      <c r="H2" s="107"/>
      <c r="I2" s="107"/>
      <c r="J2" s="107"/>
      <c r="K2" s="107"/>
      <c r="L2" s="107"/>
      <c r="M2" s="107"/>
      <c r="N2" s="107"/>
      <c r="O2" s="107"/>
      <c r="P2" s="107"/>
      <c r="Q2" s="107"/>
      <c r="R2" s="21" t="s">
        <v>39</v>
      </c>
    </row>
    <row r="3" spans="1:18" s="2" customFormat="1" ht="39.950000000000003" customHeight="1" x14ac:dyDescent="0.2">
      <c r="A3" s="16"/>
      <c r="B3" s="44"/>
      <c r="C3" s="44"/>
      <c r="D3" s="44"/>
      <c r="E3" s="108" t="s">
        <v>44</v>
      </c>
      <c r="F3" s="108"/>
      <c r="G3" s="108"/>
      <c r="H3" s="108"/>
      <c r="I3" s="108"/>
      <c r="J3" s="108"/>
      <c r="K3" s="108"/>
      <c r="L3" s="108"/>
      <c r="M3" s="108"/>
      <c r="N3" s="108"/>
      <c r="O3" s="108"/>
      <c r="P3" s="108"/>
      <c r="Q3" s="108"/>
      <c r="R3" s="22" t="s">
        <v>40</v>
      </c>
    </row>
    <row r="4" spans="1:18" s="2" customFormat="1" ht="39.950000000000003" customHeight="1" thickBot="1" x14ac:dyDescent="0.25">
      <c r="A4" s="23"/>
      <c r="B4" s="24"/>
      <c r="C4" s="24"/>
      <c r="D4" s="20"/>
      <c r="E4" s="109" t="s">
        <v>59</v>
      </c>
      <c r="F4" s="109"/>
      <c r="G4" s="109"/>
      <c r="H4" s="109"/>
      <c r="I4" s="109"/>
      <c r="J4" s="109"/>
      <c r="K4" s="109"/>
      <c r="L4" s="109"/>
      <c r="M4" s="109"/>
      <c r="N4" s="109"/>
      <c r="O4" s="109"/>
      <c r="P4" s="109"/>
      <c r="Q4" s="109"/>
      <c r="R4" s="25" t="s">
        <v>41</v>
      </c>
    </row>
    <row r="5" spans="1:18" ht="10.5" customHeight="1" x14ac:dyDescent="0.2">
      <c r="A5" s="104"/>
      <c r="B5" s="105"/>
      <c r="C5" s="105"/>
      <c r="D5" s="105"/>
      <c r="E5" s="105"/>
      <c r="F5" s="105"/>
      <c r="G5" s="105"/>
      <c r="H5" s="105"/>
      <c r="I5" s="105"/>
      <c r="J5" s="105"/>
      <c r="K5" s="105"/>
      <c r="L5" s="105"/>
      <c r="M5" s="105"/>
      <c r="N5" s="105"/>
      <c r="O5" s="105"/>
      <c r="P5" s="105"/>
      <c r="Q5" s="105"/>
      <c r="R5" s="106"/>
    </row>
    <row r="6" spans="1:18" ht="21.95" customHeight="1" x14ac:dyDescent="0.2">
      <c r="A6" s="100" t="s">
        <v>60</v>
      </c>
      <c r="B6" s="101"/>
      <c r="C6" s="101"/>
      <c r="D6" s="101"/>
      <c r="E6" s="102"/>
      <c r="F6" s="102"/>
      <c r="G6" s="102"/>
      <c r="H6" s="102"/>
      <c r="I6" s="102"/>
      <c r="J6" s="102"/>
      <c r="K6" s="102"/>
      <c r="L6" s="102"/>
      <c r="M6" s="102"/>
      <c r="N6" s="102"/>
      <c r="O6" s="102"/>
      <c r="P6" s="102"/>
      <c r="Q6" s="102"/>
      <c r="R6" s="103"/>
    </row>
    <row r="7" spans="1:18" s="11" customFormat="1" ht="21.95" customHeight="1" x14ac:dyDescent="0.2">
      <c r="A7" s="100" t="s">
        <v>1</v>
      </c>
      <c r="B7" s="101"/>
      <c r="C7" s="101"/>
      <c r="D7" s="101"/>
      <c r="E7" s="177" t="s">
        <v>118</v>
      </c>
      <c r="F7" s="177"/>
      <c r="G7" s="177"/>
      <c r="H7" s="177"/>
      <c r="I7" s="177"/>
      <c r="J7" s="177"/>
      <c r="K7" s="177"/>
      <c r="L7" s="177"/>
      <c r="M7" s="177"/>
      <c r="N7" s="177"/>
      <c r="O7" s="177"/>
      <c r="P7" s="177"/>
      <c r="Q7" s="177"/>
      <c r="R7" s="178"/>
    </row>
    <row r="8" spans="1:18" s="11" customFormat="1" ht="21.95" customHeight="1" x14ac:dyDescent="0.2">
      <c r="A8" s="100" t="s">
        <v>2</v>
      </c>
      <c r="B8" s="101"/>
      <c r="C8" s="101"/>
      <c r="D8" s="101"/>
      <c r="E8" s="179" t="s">
        <v>164</v>
      </c>
      <c r="F8" s="179"/>
      <c r="G8" s="179"/>
      <c r="H8" s="179"/>
      <c r="I8" s="179"/>
      <c r="J8" s="179"/>
      <c r="K8" s="179"/>
      <c r="L8" s="179"/>
      <c r="M8" s="179"/>
      <c r="N8" s="179"/>
      <c r="O8" s="179"/>
      <c r="P8" s="179"/>
      <c r="Q8" s="179"/>
      <c r="R8" s="180"/>
    </row>
    <row r="9" spans="1:18" s="3" customFormat="1" ht="9.75" customHeight="1" x14ac:dyDescent="0.2">
      <c r="A9" s="169"/>
      <c r="B9" s="170"/>
      <c r="C9" s="170"/>
      <c r="D9" s="170"/>
      <c r="E9" s="170"/>
      <c r="F9" s="170"/>
      <c r="G9" s="170"/>
      <c r="H9" s="170"/>
      <c r="I9" s="170"/>
      <c r="J9" s="170"/>
      <c r="K9" s="170"/>
      <c r="L9" s="170"/>
      <c r="M9" s="170"/>
      <c r="N9" s="170"/>
      <c r="O9" s="170"/>
      <c r="P9" s="170"/>
      <c r="Q9" s="170"/>
      <c r="R9" s="171"/>
    </row>
    <row r="10" spans="1:18" s="3" customFormat="1" ht="39" customHeight="1" x14ac:dyDescent="0.2">
      <c r="A10" s="124" t="s">
        <v>3</v>
      </c>
      <c r="B10" s="125"/>
      <c r="C10" s="125"/>
      <c r="D10" s="126" t="s">
        <v>45</v>
      </c>
      <c r="E10" s="176" t="s">
        <v>42</v>
      </c>
      <c r="F10" s="176" t="s">
        <v>47</v>
      </c>
      <c r="G10" s="176"/>
      <c r="H10" s="125" t="s">
        <v>29</v>
      </c>
      <c r="I10" s="125"/>
      <c r="J10" s="125"/>
      <c r="K10" s="126" t="s">
        <v>30</v>
      </c>
      <c r="L10" s="125"/>
      <c r="M10" s="126" t="s">
        <v>4</v>
      </c>
      <c r="N10" s="126"/>
      <c r="O10" s="126"/>
      <c r="P10" s="176" t="s">
        <v>32</v>
      </c>
      <c r="Q10" s="176" t="s">
        <v>33</v>
      </c>
      <c r="R10" s="175" t="s">
        <v>5</v>
      </c>
    </row>
    <row r="11" spans="1:18" s="3" customFormat="1" ht="33" customHeight="1" thickBot="1" x14ac:dyDescent="0.25">
      <c r="A11" s="37" t="s">
        <v>6</v>
      </c>
      <c r="B11" s="51" t="s">
        <v>7</v>
      </c>
      <c r="C11" s="36" t="s">
        <v>8</v>
      </c>
      <c r="D11" s="125"/>
      <c r="E11" s="176"/>
      <c r="F11" s="50" t="s">
        <v>48</v>
      </c>
      <c r="G11" s="50" t="s">
        <v>49</v>
      </c>
      <c r="H11" s="51" t="s">
        <v>9</v>
      </c>
      <c r="I11" s="52" t="s">
        <v>34</v>
      </c>
      <c r="J11" s="51" t="s">
        <v>10</v>
      </c>
      <c r="K11" s="51" t="s">
        <v>11</v>
      </c>
      <c r="L11" s="51" t="s">
        <v>12</v>
      </c>
      <c r="M11" s="51" t="s">
        <v>13</v>
      </c>
      <c r="N11" s="52" t="s">
        <v>31</v>
      </c>
      <c r="O11" s="52" t="s">
        <v>43</v>
      </c>
      <c r="P11" s="176"/>
      <c r="Q11" s="176"/>
      <c r="R11" s="175"/>
    </row>
    <row r="12" spans="1:18" s="10" customFormat="1" ht="27" customHeight="1" x14ac:dyDescent="0.2">
      <c r="A12" s="60">
        <v>110</v>
      </c>
      <c r="B12" s="61"/>
      <c r="C12" s="61"/>
      <c r="D12" s="181" t="s">
        <v>123</v>
      </c>
      <c r="E12" s="181"/>
      <c r="F12" s="182"/>
      <c r="G12" s="182"/>
      <c r="H12" s="182"/>
      <c r="I12" s="182"/>
      <c r="J12" s="182"/>
      <c r="K12" s="182"/>
      <c r="L12" s="182"/>
      <c r="M12" s="182"/>
      <c r="N12" s="182"/>
      <c r="O12" s="183"/>
      <c r="P12" s="62"/>
      <c r="Q12" s="63"/>
      <c r="R12" s="64"/>
    </row>
    <row r="13" spans="1:18" s="10" customFormat="1" ht="31.5" customHeight="1" x14ac:dyDescent="0.2">
      <c r="A13" s="65">
        <v>110</v>
      </c>
      <c r="B13" s="66"/>
      <c r="C13" s="67"/>
      <c r="D13" s="184" t="s">
        <v>124</v>
      </c>
      <c r="E13" s="184"/>
      <c r="F13" s="68"/>
      <c r="G13" s="68"/>
      <c r="H13" s="66"/>
      <c r="I13" s="66"/>
      <c r="J13" s="66"/>
      <c r="K13" s="69"/>
      <c r="L13" s="66"/>
      <c r="M13" s="66"/>
      <c r="N13" s="66"/>
      <c r="O13" s="66"/>
      <c r="P13" s="70"/>
      <c r="Q13" s="58"/>
      <c r="R13" s="185" t="s">
        <v>232</v>
      </c>
    </row>
    <row r="14" spans="1:18" s="49" customFormat="1" ht="23.25" customHeight="1" x14ac:dyDescent="0.2">
      <c r="A14" s="172"/>
      <c r="B14" s="173"/>
      <c r="C14" s="174"/>
      <c r="D14" s="71" t="s">
        <v>190</v>
      </c>
      <c r="E14" s="128" t="s">
        <v>179</v>
      </c>
      <c r="F14" s="129" t="s">
        <v>193</v>
      </c>
      <c r="G14" s="128"/>
      <c r="H14" s="72" t="s">
        <v>223</v>
      </c>
      <c r="I14" s="72" t="s">
        <v>117</v>
      </c>
      <c r="J14" s="72" t="s">
        <v>117</v>
      </c>
      <c r="K14" s="133">
        <v>5</v>
      </c>
      <c r="L14" s="127">
        <v>5</v>
      </c>
      <c r="M14" s="127"/>
      <c r="N14" s="127" t="s">
        <v>117</v>
      </c>
      <c r="O14" s="127"/>
      <c r="P14" s="132" t="s">
        <v>117</v>
      </c>
      <c r="Q14" s="128" t="s">
        <v>117</v>
      </c>
      <c r="R14" s="186"/>
    </row>
    <row r="15" spans="1:18" s="49" customFormat="1" ht="23.25" customHeight="1" x14ac:dyDescent="0.2">
      <c r="A15" s="172"/>
      <c r="B15" s="173"/>
      <c r="C15" s="174"/>
      <c r="D15" s="71" t="s">
        <v>119</v>
      </c>
      <c r="E15" s="131"/>
      <c r="F15" s="130"/>
      <c r="G15" s="131"/>
      <c r="H15" s="72" t="s">
        <v>223</v>
      </c>
      <c r="I15" s="55" t="s">
        <v>117</v>
      </c>
      <c r="J15" s="55" t="s">
        <v>117</v>
      </c>
      <c r="K15" s="134"/>
      <c r="L15" s="128"/>
      <c r="M15" s="128"/>
      <c r="N15" s="128"/>
      <c r="O15" s="128"/>
      <c r="P15" s="132"/>
      <c r="Q15" s="131"/>
      <c r="R15" s="186"/>
    </row>
    <row r="16" spans="1:18" s="49" customFormat="1" ht="23.25" customHeight="1" x14ac:dyDescent="0.2">
      <c r="A16" s="172"/>
      <c r="B16" s="173"/>
      <c r="C16" s="174"/>
      <c r="D16" s="71" t="s">
        <v>222</v>
      </c>
      <c r="E16" s="131"/>
      <c r="F16" s="130"/>
      <c r="G16" s="131"/>
      <c r="H16" s="72" t="s">
        <v>223</v>
      </c>
      <c r="I16" s="55" t="s">
        <v>117</v>
      </c>
      <c r="J16" s="55" t="s">
        <v>117</v>
      </c>
      <c r="K16" s="134"/>
      <c r="L16" s="128"/>
      <c r="M16" s="128"/>
      <c r="N16" s="128"/>
      <c r="O16" s="128"/>
      <c r="P16" s="132"/>
      <c r="Q16" s="131"/>
      <c r="R16" s="186"/>
    </row>
    <row r="17" spans="1:18" s="49" customFormat="1" ht="293.25" customHeight="1" x14ac:dyDescent="0.2">
      <c r="A17" s="172"/>
      <c r="B17" s="173"/>
      <c r="C17" s="174"/>
      <c r="D17" s="71" t="s">
        <v>125</v>
      </c>
      <c r="E17" s="131"/>
      <c r="F17" s="130"/>
      <c r="G17" s="131"/>
      <c r="H17" s="72" t="s">
        <v>223</v>
      </c>
      <c r="I17" s="55" t="s">
        <v>117</v>
      </c>
      <c r="J17" s="55" t="s">
        <v>117</v>
      </c>
      <c r="K17" s="134"/>
      <c r="L17" s="128"/>
      <c r="M17" s="128"/>
      <c r="N17" s="128"/>
      <c r="O17" s="128"/>
      <c r="P17" s="132"/>
      <c r="Q17" s="131"/>
      <c r="R17" s="186"/>
    </row>
    <row r="18" spans="1:18" s="49" customFormat="1" ht="33" customHeight="1" x14ac:dyDescent="0.2">
      <c r="A18" s="65">
        <v>110</v>
      </c>
      <c r="B18" s="66"/>
      <c r="C18" s="67"/>
      <c r="D18" s="73" t="s">
        <v>127</v>
      </c>
      <c r="E18" s="57"/>
      <c r="F18" s="58"/>
      <c r="G18" s="58"/>
      <c r="H18" s="57"/>
      <c r="I18" s="57"/>
      <c r="J18" s="57"/>
      <c r="K18" s="57"/>
      <c r="L18" s="57"/>
      <c r="M18" s="57"/>
      <c r="N18" s="57"/>
      <c r="O18" s="57"/>
      <c r="P18" s="70"/>
      <c r="Q18" s="58"/>
      <c r="R18" s="209" t="s">
        <v>233</v>
      </c>
    </row>
    <row r="19" spans="1:18" s="49" customFormat="1" ht="20.25" customHeight="1" x14ac:dyDescent="0.2">
      <c r="A19" s="205"/>
      <c r="B19" s="207"/>
      <c r="C19" s="207"/>
      <c r="D19" s="71" t="s">
        <v>171</v>
      </c>
      <c r="E19" s="129" t="s">
        <v>179</v>
      </c>
      <c r="F19" s="129" t="s">
        <v>193</v>
      </c>
      <c r="G19" s="207"/>
      <c r="H19" s="72" t="s">
        <v>223</v>
      </c>
      <c r="I19" s="56" t="s">
        <v>117</v>
      </c>
      <c r="J19" s="56" t="s">
        <v>117</v>
      </c>
      <c r="K19" s="128">
        <v>5</v>
      </c>
      <c r="L19" s="128">
        <v>5</v>
      </c>
      <c r="M19" s="128"/>
      <c r="N19" s="128" t="s">
        <v>117</v>
      </c>
      <c r="O19" s="128"/>
      <c r="P19" s="128" t="s">
        <v>117</v>
      </c>
      <c r="Q19" s="128" t="s">
        <v>117</v>
      </c>
      <c r="R19" s="210"/>
    </row>
    <row r="20" spans="1:18" s="49" customFormat="1" ht="20.25" customHeight="1" x14ac:dyDescent="0.2">
      <c r="A20" s="206"/>
      <c r="B20" s="208"/>
      <c r="C20" s="208"/>
      <c r="D20" s="71" t="s">
        <v>119</v>
      </c>
      <c r="E20" s="130"/>
      <c r="F20" s="130"/>
      <c r="G20" s="208"/>
      <c r="H20" s="72" t="s">
        <v>223</v>
      </c>
      <c r="I20" s="56" t="s">
        <v>117</v>
      </c>
      <c r="J20" s="56" t="s">
        <v>117</v>
      </c>
      <c r="K20" s="131"/>
      <c r="L20" s="131"/>
      <c r="M20" s="131"/>
      <c r="N20" s="131"/>
      <c r="O20" s="131"/>
      <c r="P20" s="131"/>
      <c r="Q20" s="131"/>
      <c r="R20" s="210"/>
    </row>
    <row r="21" spans="1:18" s="49" customFormat="1" ht="20.25" customHeight="1" x14ac:dyDescent="0.2">
      <c r="A21" s="206"/>
      <c r="B21" s="208"/>
      <c r="C21" s="208"/>
      <c r="D21" s="71" t="s">
        <v>222</v>
      </c>
      <c r="E21" s="130"/>
      <c r="F21" s="130"/>
      <c r="G21" s="208"/>
      <c r="H21" s="72" t="s">
        <v>223</v>
      </c>
      <c r="I21" s="56" t="s">
        <v>117</v>
      </c>
      <c r="J21" s="56" t="s">
        <v>117</v>
      </c>
      <c r="K21" s="131"/>
      <c r="L21" s="131"/>
      <c r="M21" s="131"/>
      <c r="N21" s="131"/>
      <c r="O21" s="131"/>
      <c r="P21" s="131"/>
      <c r="Q21" s="131"/>
      <c r="R21" s="210"/>
    </row>
    <row r="22" spans="1:18" s="49" customFormat="1" ht="284.25" customHeight="1" x14ac:dyDescent="0.2">
      <c r="A22" s="206"/>
      <c r="B22" s="208"/>
      <c r="C22" s="208"/>
      <c r="D22" s="71" t="s">
        <v>125</v>
      </c>
      <c r="E22" s="130"/>
      <c r="F22" s="130"/>
      <c r="G22" s="208"/>
      <c r="H22" s="72" t="s">
        <v>223</v>
      </c>
      <c r="I22" s="56" t="s">
        <v>117</v>
      </c>
      <c r="J22" s="56" t="s">
        <v>117</v>
      </c>
      <c r="K22" s="131"/>
      <c r="L22" s="131"/>
      <c r="M22" s="131"/>
      <c r="N22" s="131"/>
      <c r="O22" s="131"/>
      <c r="P22" s="131"/>
      <c r="Q22" s="131"/>
      <c r="R22" s="210"/>
    </row>
    <row r="23" spans="1:18" s="49" customFormat="1" ht="33" customHeight="1" x14ac:dyDescent="0.2">
      <c r="A23" s="75">
        <v>110</v>
      </c>
      <c r="B23" s="57"/>
      <c r="C23" s="57"/>
      <c r="D23" s="73" t="s">
        <v>129</v>
      </c>
      <c r="E23" s="57"/>
      <c r="F23" s="58"/>
      <c r="G23" s="58"/>
      <c r="H23" s="57"/>
      <c r="I23" s="57"/>
      <c r="J23" s="57"/>
      <c r="K23" s="57"/>
      <c r="L23" s="57"/>
      <c r="M23" s="57"/>
      <c r="N23" s="57"/>
      <c r="O23" s="57"/>
      <c r="P23" s="58"/>
      <c r="Q23" s="58"/>
      <c r="R23" s="209" t="s">
        <v>234</v>
      </c>
    </row>
    <row r="24" spans="1:18" s="49" customFormat="1" ht="21.75" customHeight="1" x14ac:dyDescent="0.2">
      <c r="A24" s="205"/>
      <c r="B24" s="207"/>
      <c r="C24" s="207"/>
      <c r="D24" s="71" t="s">
        <v>190</v>
      </c>
      <c r="E24" s="128" t="s">
        <v>179</v>
      </c>
      <c r="F24" s="129" t="s">
        <v>193</v>
      </c>
      <c r="G24" s="128" t="s">
        <v>198</v>
      </c>
      <c r="H24" s="72" t="s">
        <v>223</v>
      </c>
      <c r="I24" s="56" t="s">
        <v>117</v>
      </c>
      <c r="J24" s="56" t="s">
        <v>117</v>
      </c>
      <c r="K24" s="128">
        <v>5</v>
      </c>
      <c r="L24" s="128">
        <v>5</v>
      </c>
      <c r="M24" s="128"/>
      <c r="N24" s="128" t="s">
        <v>117</v>
      </c>
      <c r="O24" s="128"/>
      <c r="P24" s="128" t="s">
        <v>117</v>
      </c>
      <c r="Q24" s="128" t="s">
        <v>117</v>
      </c>
      <c r="R24" s="210"/>
    </row>
    <row r="25" spans="1:18" s="49" customFormat="1" ht="21.75" customHeight="1" x14ac:dyDescent="0.2">
      <c r="A25" s="206"/>
      <c r="B25" s="208"/>
      <c r="C25" s="208"/>
      <c r="D25" s="71" t="s">
        <v>119</v>
      </c>
      <c r="E25" s="131"/>
      <c r="F25" s="130"/>
      <c r="G25" s="131"/>
      <c r="H25" s="72" t="s">
        <v>223</v>
      </c>
      <c r="I25" s="56" t="s">
        <v>117</v>
      </c>
      <c r="J25" s="56" t="s">
        <v>117</v>
      </c>
      <c r="K25" s="131"/>
      <c r="L25" s="131"/>
      <c r="M25" s="131"/>
      <c r="N25" s="131"/>
      <c r="O25" s="131"/>
      <c r="P25" s="131"/>
      <c r="Q25" s="131"/>
      <c r="R25" s="210"/>
    </row>
    <row r="26" spans="1:18" s="49" customFormat="1" ht="21.75" customHeight="1" x14ac:dyDescent="0.2">
      <c r="A26" s="206"/>
      <c r="B26" s="208"/>
      <c r="C26" s="208"/>
      <c r="D26" s="71" t="s">
        <v>176</v>
      </c>
      <c r="E26" s="131"/>
      <c r="F26" s="130"/>
      <c r="G26" s="131"/>
      <c r="H26" s="72" t="s">
        <v>223</v>
      </c>
      <c r="I26" s="56" t="s">
        <v>117</v>
      </c>
      <c r="J26" s="56" t="s">
        <v>117</v>
      </c>
      <c r="K26" s="131"/>
      <c r="L26" s="131"/>
      <c r="M26" s="131"/>
      <c r="N26" s="131"/>
      <c r="O26" s="131"/>
      <c r="P26" s="131"/>
      <c r="Q26" s="131"/>
      <c r="R26" s="210"/>
    </row>
    <row r="27" spans="1:18" s="49" customFormat="1" ht="21.75" customHeight="1" x14ac:dyDescent="0.2">
      <c r="A27" s="206"/>
      <c r="B27" s="208"/>
      <c r="C27" s="208"/>
      <c r="D27" s="71" t="s">
        <v>130</v>
      </c>
      <c r="E27" s="131"/>
      <c r="F27" s="130"/>
      <c r="G27" s="131"/>
      <c r="H27" s="72" t="s">
        <v>223</v>
      </c>
      <c r="I27" s="56" t="s">
        <v>117</v>
      </c>
      <c r="J27" s="56" t="s">
        <v>117</v>
      </c>
      <c r="K27" s="131"/>
      <c r="L27" s="131"/>
      <c r="M27" s="131"/>
      <c r="N27" s="131"/>
      <c r="O27" s="131"/>
      <c r="P27" s="131"/>
      <c r="Q27" s="131"/>
      <c r="R27" s="210"/>
    </row>
    <row r="28" spans="1:18" s="49" customFormat="1" ht="285.75" customHeight="1" x14ac:dyDescent="0.2">
      <c r="A28" s="206"/>
      <c r="B28" s="208"/>
      <c r="C28" s="208"/>
      <c r="D28" s="71" t="s">
        <v>131</v>
      </c>
      <c r="E28" s="131"/>
      <c r="F28" s="130"/>
      <c r="G28" s="131"/>
      <c r="H28" s="72" t="s">
        <v>223</v>
      </c>
      <c r="I28" s="56" t="s">
        <v>117</v>
      </c>
      <c r="J28" s="56" t="s">
        <v>117</v>
      </c>
      <c r="K28" s="131"/>
      <c r="L28" s="131"/>
      <c r="M28" s="131"/>
      <c r="N28" s="131"/>
      <c r="O28" s="131"/>
      <c r="P28" s="131"/>
      <c r="Q28" s="131"/>
      <c r="R28" s="210"/>
    </row>
    <row r="29" spans="1:18" s="49" customFormat="1" ht="33" customHeight="1" x14ac:dyDescent="0.2">
      <c r="A29" s="75">
        <v>110</v>
      </c>
      <c r="B29" s="57"/>
      <c r="C29" s="57"/>
      <c r="D29" s="73" t="s">
        <v>132</v>
      </c>
      <c r="E29" s="57"/>
      <c r="F29" s="58"/>
      <c r="G29" s="58"/>
      <c r="H29" s="57"/>
      <c r="I29" s="57"/>
      <c r="J29" s="57"/>
      <c r="K29" s="57"/>
      <c r="L29" s="57"/>
      <c r="M29" s="57"/>
      <c r="N29" s="57"/>
      <c r="O29" s="57"/>
      <c r="P29" s="58"/>
      <c r="Q29" s="58"/>
      <c r="R29" s="209" t="s">
        <v>235</v>
      </c>
    </row>
    <row r="30" spans="1:18" s="49" customFormat="1" ht="33" customHeight="1" x14ac:dyDescent="0.2">
      <c r="A30" s="205"/>
      <c r="B30" s="207"/>
      <c r="C30" s="207"/>
      <c r="D30" s="76" t="s">
        <v>190</v>
      </c>
      <c r="E30" s="128" t="s">
        <v>179</v>
      </c>
      <c r="F30" s="129" t="s">
        <v>193</v>
      </c>
      <c r="G30" s="207"/>
      <c r="H30" s="72" t="s">
        <v>223</v>
      </c>
      <c r="I30" s="56" t="s">
        <v>117</v>
      </c>
      <c r="J30" s="56" t="s">
        <v>117</v>
      </c>
      <c r="K30" s="128">
        <v>5</v>
      </c>
      <c r="L30" s="128">
        <v>5</v>
      </c>
      <c r="M30" s="128"/>
      <c r="N30" s="128" t="s">
        <v>117</v>
      </c>
      <c r="O30" s="128"/>
      <c r="P30" s="128" t="s">
        <v>117</v>
      </c>
      <c r="Q30" s="128" t="s">
        <v>117</v>
      </c>
      <c r="R30" s="210"/>
    </row>
    <row r="31" spans="1:18" s="49" customFormat="1" ht="33" customHeight="1" x14ac:dyDescent="0.2">
      <c r="A31" s="206"/>
      <c r="B31" s="208"/>
      <c r="C31" s="208"/>
      <c r="D31" s="76" t="s">
        <v>119</v>
      </c>
      <c r="E31" s="131"/>
      <c r="F31" s="130"/>
      <c r="G31" s="208"/>
      <c r="H31" s="72" t="s">
        <v>223</v>
      </c>
      <c r="I31" s="56" t="s">
        <v>117</v>
      </c>
      <c r="J31" s="56" t="s">
        <v>117</v>
      </c>
      <c r="K31" s="131"/>
      <c r="L31" s="131"/>
      <c r="M31" s="131"/>
      <c r="N31" s="131"/>
      <c r="O31" s="131"/>
      <c r="P31" s="131"/>
      <c r="Q31" s="131"/>
      <c r="R31" s="210"/>
    </row>
    <row r="32" spans="1:18" s="49" customFormat="1" ht="33" customHeight="1" x14ac:dyDescent="0.2">
      <c r="A32" s="206"/>
      <c r="B32" s="208"/>
      <c r="C32" s="208"/>
      <c r="D32" s="76" t="s">
        <v>128</v>
      </c>
      <c r="E32" s="131"/>
      <c r="F32" s="130"/>
      <c r="G32" s="208"/>
      <c r="H32" s="72" t="s">
        <v>223</v>
      </c>
      <c r="I32" s="56" t="s">
        <v>117</v>
      </c>
      <c r="J32" s="56" t="s">
        <v>117</v>
      </c>
      <c r="K32" s="131"/>
      <c r="L32" s="131"/>
      <c r="M32" s="131"/>
      <c r="N32" s="131"/>
      <c r="O32" s="131"/>
      <c r="P32" s="131"/>
      <c r="Q32" s="131"/>
      <c r="R32" s="210"/>
    </row>
    <row r="33" spans="1:18" s="49" customFormat="1" ht="33" customHeight="1" x14ac:dyDescent="0.2">
      <c r="A33" s="206"/>
      <c r="B33" s="208"/>
      <c r="C33" s="208"/>
      <c r="D33" s="76" t="s">
        <v>125</v>
      </c>
      <c r="E33" s="131"/>
      <c r="F33" s="130"/>
      <c r="G33" s="208"/>
      <c r="H33" s="72" t="s">
        <v>223</v>
      </c>
      <c r="I33" s="56" t="s">
        <v>117</v>
      </c>
      <c r="J33" s="56" t="s">
        <v>117</v>
      </c>
      <c r="K33" s="131"/>
      <c r="L33" s="131"/>
      <c r="M33" s="131"/>
      <c r="N33" s="131"/>
      <c r="O33" s="131"/>
      <c r="P33" s="131"/>
      <c r="Q33" s="131"/>
      <c r="R33" s="210"/>
    </row>
    <row r="34" spans="1:18" s="49" customFormat="1" ht="240" customHeight="1" x14ac:dyDescent="0.2">
      <c r="A34" s="206"/>
      <c r="B34" s="208"/>
      <c r="C34" s="208"/>
      <c r="D34" s="77" t="s">
        <v>126</v>
      </c>
      <c r="E34" s="131"/>
      <c r="F34" s="130"/>
      <c r="G34" s="208"/>
      <c r="H34" s="72" t="s">
        <v>223</v>
      </c>
      <c r="I34" s="56" t="s">
        <v>117</v>
      </c>
      <c r="J34" s="56" t="s">
        <v>117</v>
      </c>
      <c r="K34" s="131"/>
      <c r="L34" s="131"/>
      <c r="M34" s="131"/>
      <c r="N34" s="131"/>
      <c r="O34" s="131"/>
      <c r="P34" s="131"/>
      <c r="Q34" s="131"/>
      <c r="R34" s="233"/>
    </row>
    <row r="35" spans="1:18" s="49" customFormat="1" ht="23.25" customHeight="1" x14ac:dyDescent="0.2">
      <c r="A35" s="78">
        <v>110</v>
      </c>
      <c r="B35" s="79"/>
      <c r="C35" s="79"/>
      <c r="D35" s="80" t="s">
        <v>120</v>
      </c>
      <c r="E35" s="79"/>
      <c r="F35" s="81"/>
      <c r="G35" s="81"/>
      <c r="H35" s="79"/>
      <c r="I35" s="79"/>
      <c r="J35" s="79"/>
      <c r="K35" s="79"/>
      <c r="L35" s="79"/>
      <c r="M35" s="79"/>
      <c r="N35" s="79"/>
      <c r="O35" s="79"/>
      <c r="P35" s="81"/>
      <c r="Q35" s="81"/>
      <c r="R35" s="64"/>
    </row>
    <row r="36" spans="1:18" s="49" customFormat="1" ht="30" customHeight="1" x14ac:dyDescent="0.2">
      <c r="A36" s="65">
        <v>110</v>
      </c>
      <c r="B36" s="66"/>
      <c r="C36" s="67"/>
      <c r="D36" s="82" t="s">
        <v>134</v>
      </c>
      <c r="E36" s="57"/>
      <c r="F36" s="58"/>
      <c r="G36" s="58"/>
      <c r="H36" s="66"/>
      <c r="I36" s="57"/>
      <c r="J36" s="57"/>
      <c r="K36" s="57"/>
      <c r="L36" s="57"/>
      <c r="M36" s="57"/>
      <c r="N36" s="66"/>
      <c r="O36" s="66"/>
      <c r="P36" s="70"/>
      <c r="Q36" s="58"/>
      <c r="R36" s="225" t="s">
        <v>228</v>
      </c>
    </row>
    <row r="37" spans="1:18" s="49" customFormat="1" ht="29.25" customHeight="1" x14ac:dyDescent="0.2">
      <c r="A37" s="205"/>
      <c r="B37" s="207"/>
      <c r="C37" s="207"/>
      <c r="D37" s="71" t="s">
        <v>119</v>
      </c>
      <c r="E37" s="128" t="s">
        <v>183</v>
      </c>
      <c r="F37" s="236"/>
      <c r="G37" s="207"/>
      <c r="H37" s="72" t="s">
        <v>223</v>
      </c>
      <c r="I37" s="56" t="s">
        <v>117</v>
      </c>
      <c r="J37" s="56" t="s">
        <v>117</v>
      </c>
      <c r="K37" s="128">
        <v>2</v>
      </c>
      <c r="L37" s="128">
        <v>8</v>
      </c>
      <c r="M37" s="128" t="s">
        <v>117</v>
      </c>
      <c r="N37" s="128"/>
      <c r="O37" s="128"/>
      <c r="P37" s="128" t="s">
        <v>117</v>
      </c>
      <c r="Q37" s="207"/>
      <c r="R37" s="231"/>
    </row>
    <row r="38" spans="1:18" s="49" customFormat="1" ht="140.25" customHeight="1" x14ac:dyDescent="0.2">
      <c r="A38" s="234"/>
      <c r="B38" s="235"/>
      <c r="C38" s="235"/>
      <c r="D38" s="71" t="s">
        <v>191</v>
      </c>
      <c r="E38" s="189"/>
      <c r="F38" s="237"/>
      <c r="G38" s="235"/>
      <c r="H38" s="72" t="s">
        <v>223</v>
      </c>
      <c r="I38" s="56" t="s">
        <v>117</v>
      </c>
      <c r="J38" s="56" t="s">
        <v>117</v>
      </c>
      <c r="K38" s="189"/>
      <c r="L38" s="189"/>
      <c r="M38" s="189"/>
      <c r="N38" s="189"/>
      <c r="O38" s="189"/>
      <c r="P38" s="189"/>
      <c r="Q38" s="235"/>
      <c r="R38" s="232"/>
    </row>
    <row r="39" spans="1:18" s="49" customFormat="1" ht="33" customHeight="1" x14ac:dyDescent="0.2">
      <c r="A39" s="65">
        <v>110</v>
      </c>
      <c r="B39" s="66"/>
      <c r="C39" s="67"/>
      <c r="D39" s="66" t="s">
        <v>133</v>
      </c>
      <c r="E39" s="57"/>
      <c r="F39" s="58"/>
      <c r="G39" s="58"/>
      <c r="H39" s="66"/>
      <c r="I39" s="57"/>
      <c r="J39" s="57"/>
      <c r="K39" s="57"/>
      <c r="L39" s="57"/>
      <c r="M39" s="57"/>
      <c r="N39" s="57"/>
      <c r="O39" s="66"/>
      <c r="P39" s="70"/>
      <c r="Q39" s="58"/>
      <c r="R39" s="220" t="s">
        <v>227</v>
      </c>
    </row>
    <row r="40" spans="1:18" s="49" customFormat="1" ht="33" customHeight="1" x14ac:dyDescent="0.2">
      <c r="A40" s="211"/>
      <c r="B40" s="187"/>
      <c r="C40" s="187"/>
      <c r="D40" s="71" t="s">
        <v>119</v>
      </c>
      <c r="E40" s="128" t="s">
        <v>182</v>
      </c>
      <c r="F40" s="129" t="s">
        <v>193</v>
      </c>
      <c r="G40" s="128" t="s">
        <v>200</v>
      </c>
      <c r="H40" s="72" t="s">
        <v>223</v>
      </c>
      <c r="I40" s="56" t="s">
        <v>117</v>
      </c>
      <c r="J40" s="56" t="s">
        <v>117</v>
      </c>
      <c r="K40" s="128">
        <v>2</v>
      </c>
      <c r="L40" s="128">
        <v>8</v>
      </c>
      <c r="M40" s="128" t="s">
        <v>117</v>
      </c>
      <c r="N40" s="128"/>
      <c r="O40" s="128"/>
      <c r="P40" s="128" t="s">
        <v>117</v>
      </c>
      <c r="Q40" s="128"/>
      <c r="R40" s="220"/>
    </row>
    <row r="41" spans="1:18" s="49" customFormat="1" ht="183" customHeight="1" x14ac:dyDescent="0.2">
      <c r="A41" s="212"/>
      <c r="B41" s="188"/>
      <c r="C41" s="188"/>
      <c r="D41" s="71" t="s">
        <v>191</v>
      </c>
      <c r="E41" s="189"/>
      <c r="F41" s="190"/>
      <c r="G41" s="189"/>
      <c r="H41" s="72" t="s">
        <v>223</v>
      </c>
      <c r="I41" s="56" t="s">
        <v>117</v>
      </c>
      <c r="J41" s="56" t="s">
        <v>117</v>
      </c>
      <c r="K41" s="189"/>
      <c r="L41" s="189"/>
      <c r="M41" s="189"/>
      <c r="N41" s="189"/>
      <c r="O41" s="189"/>
      <c r="P41" s="189"/>
      <c r="Q41" s="189"/>
      <c r="R41" s="220"/>
    </row>
    <row r="42" spans="1:18" s="49" customFormat="1" ht="33" customHeight="1" x14ac:dyDescent="0.2">
      <c r="A42" s="65">
        <v>110</v>
      </c>
      <c r="B42" s="66"/>
      <c r="C42" s="67"/>
      <c r="D42" s="66" t="s">
        <v>135</v>
      </c>
      <c r="E42" s="57"/>
      <c r="F42" s="58"/>
      <c r="G42" s="58"/>
      <c r="H42" s="66"/>
      <c r="I42" s="57"/>
      <c r="J42" s="57"/>
      <c r="K42" s="57"/>
      <c r="L42" s="57"/>
      <c r="M42" s="57"/>
      <c r="N42" s="57"/>
      <c r="O42" s="66"/>
      <c r="P42" s="70"/>
      <c r="Q42" s="58"/>
      <c r="R42" s="209" t="s">
        <v>229</v>
      </c>
    </row>
    <row r="43" spans="1:18" s="49" customFormat="1" ht="40.5" customHeight="1" x14ac:dyDescent="0.2">
      <c r="A43" s="211"/>
      <c r="B43" s="238"/>
      <c r="C43" s="238"/>
      <c r="D43" s="76" t="s">
        <v>145</v>
      </c>
      <c r="E43" s="128" t="s">
        <v>184</v>
      </c>
      <c r="F43" s="129" t="s">
        <v>195</v>
      </c>
      <c r="G43" s="128"/>
      <c r="H43" s="72" t="s">
        <v>223</v>
      </c>
      <c r="I43" s="56" t="s">
        <v>117</v>
      </c>
      <c r="J43" s="56" t="s">
        <v>117</v>
      </c>
      <c r="K43" s="128">
        <v>2</v>
      </c>
      <c r="L43" s="128">
        <v>8</v>
      </c>
      <c r="M43" s="128" t="s">
        <v>117</v>
      </c>
      <c r="N43" s="128"/>
      <c r="O43" s="128"/>
      <c r="P43" s="128" t="s">
        <v>117</v>
      </c>
      <c r="Q43" s="128"/>
      <c r="R43" s="210"/>
    </row>
    <row r="44" spans="1:18" s="49" customFormat="1" ht="174" customHeight="1" x14ac:dyDescent="0.2">
      <c r="A44" s="212"/>
      <c r="B44" s="239"/>
      <c r="C44" s="239"/>
      <c r="D44" s="76" t="s">
        <v>191</v>
      </c>
      <c r="E44" s="189"/>
      <c r="F44" s="190"/>
      <c r="G44" s="189"/>
      <c r="H44" s="72" t="s">
        <v>223</v>
      </c>
      <c r="I44" s="56" t="s">
        <v>117</v>
      </c>
      <c r="J44" s="56" t="s">
        <v>117</v>
      </c>
      <c r="K44" s="189"/>
      <c r="L44" s="189"/>
      <c r="M44" s="189"/>
      <c r="N44" s="189"/>
      <c r="O44" s="189"/>
      <c r="P44" s="189"/>
      <c r="Q44" s="189"/>
      <c r="R44" s="233"/>
    </row>
    <row r="45" spans="1:18" s="10" customFormat="1" ht="24.75" customHeight="1" x14ac:dyDescent="0.2">
      <c r="A45" s="60">
        <v>110</v>
      </c>
      <c r="B45" s="61"/>
      <c r="C45" s="61"/>
      <c r="D45" s="219" t="s">
        <v>136</v>
      </c>
      <c r="E45" s="219"/>
      <c r="F45" s="219"/>
      <c r="G45" s="219"/>
      <c r="H45" s="219"/>
      <c r="I45" s="219"/>
      <c r="J45" s="219"/>
      <c r="K45" s="219"/>
      <c r="L45" s="219"/>
      <c r="M45" s="219"/>
      <c r="N45" s="219"/>
      <c r="O45" s="219"/>
      <c r="P45" s="219"/>
      <c r="Q45" s="81"/>
      <c r="R45" s="64"/>
    </row>
    <row r="46" spans="1:18" s="10" customFormat="1" ht="32.25" customHeight="1" x14ac:dyDescent="0.2">
      <c r="A46" s="83">
        <v>110</v>
      </c>
      <c r="B46" s="84"/>
      <c r="C46" s="84"/>
      <c r="D46" s="57" t="s">
        <v>137</v>
      </c>
      <c r="E46" s="57"/>
      <c r="F46" s="57"/>
      <c r="G46" s="57"/>
      <c r="H46" s="57"/>
      <c r="I46" s="57"/>
      <c r="J46" s="57"/>
      <c r="K46" s="57"/>
      <c r="L46" s="57"/>
      <c r="M46" s="57"/>
      <c r="N46" s="57"/>
      <c r="O46" s="57"/>
      <c r="P46" s="57"/>
      <c r="Q46" s="57"/>
      <c r="R46" s="220" t="s">
        <v>236</v>
      </c>
    </row>
    <row r="47" spans="1:18" s="10" customFormat="1" ht="29.25" customHeight="1" x14ac:dyDescent="0.2">
      <c r="A47" s="213"/>
      <c r="B47" s="215"/>
      <c r="C47" s="216"/>
      <c r="D47" s="71" t="s">
        <v>119</v>
      </c>
      <c r="E47" s="165" t="s">
        <v>185</v>
      </c>
      <c r="F47" s="165"/>
      <c r="G47" s="196"/>
      <c r="H47" s="72" t="s">
        <v>223</v>
      </c>
      <c r="I47" s="56" t="s">
        <v>117</v>
      </c>
      <c r="J47" s="56" t="s">
        <v>117</v>
      </c>
      <c r="K47" s="165">
        <v>2</v>
      </c>
      <c r="L47" s="165">
        <v>3</v>
      </c>
      <c r="M47" s="165"/>
      <c r="N47" s="165" t="s">
        <v>117</v>
      </c>
      <c r="O47" s="165"/>
      <c r="P47" s="165" t="s">
        <v>117</v>
      </c>
      <c r="Q47" s="165" t="s">
        <v>117</v>
      </c>
      <c r="R47" s="220"/>
    </row>
    <row r="48" spans="1:18" s="10" customFormat="1" ht="331.5" customHeight="1" x14ac:dyDescent="0.2">
      <c r="A48" s="214"/>
      <c r="B48" s="215"/>
      <c r="C48" s="217"/>
      <c r="D48" s="85" t="s">
        <v>217</v>
      </c>
      <c r="E48" s="166"/>
      <c r="F48" s="166"/>
      <c r="G48" s="218"/>
      <c r="H48" s="72" t="s">
        <v>223</v>
      </c>
      <c r="I48" s="56" t="s">
        <v>117</v>
      </c>
      <c r="J48" s="56" t="s">
        <v>117</v>
      </c>
      <c r="K48" s="166"/>
      <c r="L48" s="166"/>
      <c r="M48" s="166"/>
      <c r="N48" s="166"/>
      <c r="O48" s="166"/>
      <c r="P48" s="166"/>
      <c r="Q48" s="166"/>
      <c r="R48" s="220"/>
    </row>
    <row r="49" spans="1:18" s="53" customFormat="1" ht="33" customHeight="1" x14ac:dyDescent="0.2">
      <c r="A49" s="78">
        <v>110</v>
      </c>
      <c r="B49" s="79"/>
      <c r="C49" s="79"/>
      <c r="D49" s="79" t="s">
        <v>121</v>
      </c>
      <c r="E49" s="79"/>
      <c r="F49" s="81"/>
      <c r="G49" s="81"/>
      <c r="H49" s="79"/>
      <c r="I49" s="79"/>
      <c r="J49" s="79"/>
      <c r="K49" s="79"/>
      <c r="L49" s="79"/>
      <c r="M49" s="79"/>
      <c r="N49" s="79"/>
      <c r="O49" s="79"/>
      <c r="P49" s="81"/>
      <c r="Q49" s="81"/>
      <c r="R49" s="89"/>
    </row>
    <row r="50" spans="1:18" s="53" customFormat="1" ht="26.25" customHeight="1" x14ac:dyDescent="0.2">
      <c r="A50" s="75">
        <v>110</v>
      </c>
      <c r="B50" s="57"/>
      <c r="C50" s="57"/>
      <c r="D50" s="195" t="s">
        <v>144</v>
      </c>
      <c r="E50" s="195"/>
      <c r="F50" s="195"/>
      <c r="G50" s="195"/>
      <c r="H50" s="195"/>
      <c r="I50" s="195"/>
      <c r="J50" s="195"/>
      <c r="K50" s="195"/>
      <c r="L50" s="195"/>
      <c r="M50" s="195"/>
      <c r="N50" s="195"/>
      <c r="O50" s="195"/>
      <c r="P50" s="57"/>
      <c r="Q50" s="57"/>
      <c r="R50" s="225" t="s">
        <v>230</v>
      </c>
    </row>
    <row r="51" spans="1:18" s="53" customFormat="1" ht="51" customHeight="1" x14ac:dyDescent="0.2">
      <c r="A51" s="230"/>
      <c r="B51" s="196"/>
      <c r="C51" s="196"/>
      <c r="D51" s="71" t="s">
        <v>145</v>
      </c>
      <c r="E51" s="191" t="s">
        <v>180</v>
      </c>
      <c r="F51" s="193"/>
      <c r="G51" s="196"/>
      <c r="H51" s="72" t="s">
        <v>223</v>
      </c>
      <c r="I51" s="56" t="s">
        <v>117</v>
      </c>
      <c r="J51" s="56" t="s">
        <v>117</v>
      </c>
      <c r="K51" s="165">
        <v>2</v>
      </c>
      <c r="L51" s="165">
        <v>8</v>
      </c>
      <c r="M51" s="165" t="s">
        <v>117</v>
      </c>
      <c r="N51" s="165"/>
      <c r="O51" s="165"/>
      <c r="P51" s="165" t="s">
        <v>117</v>
      </c>
      <c r="Q51" s="165"/>
      <c r="R51" s="226"/>
    </row>
    <row r="52" spans="1:18" s="53" customFormat="1" ht="183" customHeight="1" x14ac:dyDescent="0.2">
      <c r="A52" s="136"/>
      <c r="B52" s="197"/>
      <c r="C52" s="197"/>
      <c r="D52" s="71" t="s">
        <v>197</v>
      </c>
      <c r="E52" s="192"/>
      <c r="F52" s="194"/>
      <c r="G52" s="197"/>
      <c r="H52" s="72" t="s">
        <v>223</v>
      </c>
      <c r="I52" s="56" t="s">
        <v>117</v>
      </c>
      <c r="J52" s="56" t="s">
        <v>117</v>
      </c>
      <c r="K52" s="167"/>
      <c r="L52" s="167"/>
      <c r="M52" s="167"/>
      <c r="N52" s="167"/>
      <c r="O52" s="167"/>
      <c r="P52" s="167"/>
      <c r="Q52" s="167"/>
      <c r="R52" s="227"/>
    </row>
    <row r="53" spans="1:18" s="54" customFormat="1" ht="36.75" customHeight="1" x14ac:dyDescent="0.2">
      <c r="A53" s="86">
        <v>110</v>
      </c>
      <c r="B53" s="80"/>
      <c r="C53" s="80"/>
      <c r="D53" s="243" t="s">
        <v>165</v>
      </c>
      <c r="E53" s="244"/>
      <c r="F53" s="244"/>
      <c r="G53" s="244"/>
      <c r="H53" s="244"/>
      <c r="I53" s="244"/>
      <c r="J53" s="244"/>
      <c r="K53" s="244"/>
      <c r="L53" s="244"/>
      <c r="M53" s="244"/>
      <c r="N53" s="244"/>
      <c r="O53" s="245"/>
      <c r="P53" s="87"/>
      <c r="Q53" s="87"/>
      <c r="R53" s="209" t="s">
        <v>231</v>
      </c>
    </row>
    <row r="54" spans="1:18" s="49" customFormat="1" ht="29.25" customHeight="1" x14ac:dyDescent="0.2">
      <c r="A54" s="223"/>
      <c r="B54" s="221"/>
      <c r="C54" s="199"/>
      <c r="D54" s="90" t="s">
        <v>168</v>
      </c>
      <c r="E54" s="202" t="s">
        <v>178</v>
      </c>
      <c r="F54" s="191" t="s">
        <v>194</v>
      </c>
      <c r="G54" s="191" t="s">
        <v>201</v>
      </c>
      <c r="H54" s="72" t="s">
        <v>223</v>
      </c>
      <c r="I54" s="56" t="s">
        <v>117</v>
      </c>
      <c r="J54" s="56" t="s">
        <v>117</v>
      </c>
      <c r="K54" s="191">
        <v>2</v>
      </c>
      <c r="L54" s="191">
        <v>8</v>
      </c>
      <c r="M54" s="191"/>
      <c r="N54" s="191" t="s">
        <v>117</v>
      </c>
      <c r="O54" s="191"/>
      <c r="P54" s="191" t="s">
        <v>117</v>
      </c>
      <c r="Q54" s="228"/>
      <c r="R54" s="241"/>
    </row>
    <row r="55" spans="1:18" s="49" customFormat="1" ht="33" customHeight="1" x14ac:dyDescent="0.2">
      <c r="A55" s="224"/>
      <c r="B55" s="222"/>
      <c r="C55" s="200"/>
      <c r="D55" s="90" t="s">
        <v>212</v>
      </c>
      <c r="E55" s="203"/>
      <c r="F55" s="198"/>
      <c r="G55" s="198"/>
      <c r="H55" s="72" t="s">
        <v>223</v>
      </c>
      <c r="I55" s="56" t="s">
        <v>117</v>
      </c>
      <c r="J55" s="56" t="s">
        <v>117</v>
      </c>
      <c r="K55" s="198"/>
      <c r="L55" s="198"/>
      <c r="M55" s="198"/>
      <c r="N55" s="198"/>
      <c r="O55" s="198"/>
      <c r="P55" s="198"/>
      <c r="Q55" s="229"/>
      <c r="R55" s="241"/>
    </row>
    <row r="56" spans="1:18" s="49" customFormat="1" ht="27" customHeight="1" x14ac:dyDescent="0.2">
      <c r="A56" s="224"/>
      <c r="B56" s="222"/>
      <c r="C56" s="200"/>
      <c r="D56" s="90" t="s">
        <v>171</v>
      </c>
      <c r="E56" s="203"/>
      <c r="F56" s="198"/>
      <c r="G56" s="198"/>
      <c r="H56" s="72" t="s">
        <v>223</v>
      </c>
      <c r="I56" s="56" t="s">
        <v>117</v>
      </c>
      <c r="J56" s="56" t="s">
        <v>117</v>
      </c>
      <c r="K56" s="198"/>
      <c r="L56" s="198"/>
      <c r="M56" s="198"/>
      <c r="N56" s="198"/>
      <c r="O56" s="198"/>
      <c r="P56" s="198"/>
      <c r="Q56" s="229"/>
      <c r="R56" s="241"/>
    </row>
    <row r="57" spans="1:18" s="49" customFormat="1" ht="27" customHeight="1" x14ac:dyDescent="0.2">
      <c r="A57" s="224"/>
      <c r="B57" s="222"/>
      <c r="C57" s="200"/>
      <c r="D57" s="90" t="s">
        <v>214</v>
      </c>
      <c r="E57" s="203"/>
      <c r="F57" s="198"/>
      <c r="G57" s="198"/>
      <c r="H57" s="72" t="s">
        <v>223</v>
      </c>
      <c r="I57" s="56" t="s">
        <v>117</v>
      </c>
      <c r="J57" s="56" t="s">
        <v>117</v>
      </c>
      <c r="K57" s="198"/>
      <c r="L57" s="198"/>
      <c r="M57" s="198"/>
      <c r="N57" s="198"/>
      <c r="O57" s="198"/>
      <c r="P57" s="198"/>
      <c r="Q57" s="229"/>
      <c r="R57" s="241"/>
    </row>
    <row r="58" spans="1:18" s="49" customFormat="1" ht="33" customHeight="1" x14ac:dyDescent="0.2">
      <c r="A58" s="224"/>
      <c r="B58" s="222"/>
      <c r="C58" s="200"/>
      <c r="D58" s="90" t="s">
        <v>119</v>
      </c>
      <c r="E58" s="203"/>
      <c r="F58" s="198"/>
      <c r="G58" s="198"/>
      <c r="H58" s="72" t="s">
        <v>223</v>
      </c>
      <c r="I58" s="56" t="s">
        <v>117</v>
      </c>
      <c r="J58" s="56" t="s">
        <v>117</v>
      </c>
      <c r="K58" s="198"/>
      <c r="L58" s="198"/>
      <c r="M58" s="198"/>
      <c r="N58" s="198"/>
      <c r="O58" s="198"/>
      <c r="P58" s="198"/>
      <c r="Q58" s="229"/>
      <c r="R58" s="241"/>
    </row>
    <row r="59" spans="1:18" s="49" customFormat="1" ht="33" customHeight="1" x14ac:dyDescent="0.2">
      <c r="A59" s="224"/>
      <c r="B59" s="222"/>
      <c r="C59" s="200"/>
      <c r="D59" s="90" t="s">
        <v>146</v>
      </c>
      <c r="E59" s="203"/>
      <c r="F59" s="198"/>
      <c r="G59" s="198"/>
      <c r="H59" s="72" t="s">
        <v>223</v>
      </c>
      <c r="I59" s="56" t="s">
        <v>117</v>
      </c>
      <c r="J59" s="56" t="s">
        <v>117</v>
      </c>
      <c r="K59" s="198"/>
      <c r="L59" s="198"/>
      <c r="M59" s="198"/>
      <c r="N59" s="198"/>
      <c r="O59" s="198"/>
      <c r="P59" s="198"/>
      <c r="Q59" s="229"/>
      <c r="R59" s="241"/>
    </row>
    <row r="60" spans="1:18" s="49" customFormat="1" ht="33" customHeight="1" x14ac:dyDescent="0.2">
      <c r="A60" s="224"/>
      <c r="B60" s="222"/>
      <c r="C60" s="200"/>
      <c r="D60" s="90" t="s">
        <v>167</v>
      </c>
      <c r="E60" s="203"/>
      <c r="F60" s="198"/>
      <c r="G60" s="198"/>
      <c r="H60" s="72" t="s">
        <v>223</v>
      </c>
      <c r="I60" s="56" t="s">
        <v>117</v>
      </c>
      <c r="J60" s="56" t="s">
        <v>117</v>
      </c>
      <c r="K60" s="198"/>
      <c r="L60" s="198"/>
      <c r="M60" s="198"/>
      <c r="N60" s="198"/>
      <c r="O60" s="198"/>
      <c r="P60" s="198"/>
      <c r="Q60" s="229"/>
      <c r="R60" s="241"/>
    </row>
    <row r="61" spans="1:18" s="49" customFormat="1" ht="33" customHeight="1" x14ac:dyDescent="0.2">
      <c r="A61" s="224"/>
      <c r="B61" s="222"/>
      <c r="C61" s="200"/>
      <c r="D61" s="90" t="s">
        <v>213</v>
      </c>
      <c r="E61" s="203"/>
      <c r="F61" s="198"/>
      <c r="G61" s="198"/>
      <c r="H61" s="72" t="s">
        <v>223</v>
      </c>
      <c r="I61" s="56" t="s">
        <v>117</v>
      </c>
      <c r="J61" s="56" t="s">
        <v>117</v>
      </c>
      <c r="K61" s="198"/>
      <c r="L61" s="198"/>
      <c r="M61" s="198"/>
      <c r="N61" s="198"/>
      <c r="O61" s="198"/>
      <c r="P61" s="198"/>
      <c r="Q61" s="229"/>
      <c r="R61" s="241"/>
    </row>
    <row r="62" spans="1:18" s="49" customFormat="1" ht="33" customHeight="1" x14ac:dyDescent="0.2">
      <c r="A62" s="224"/>
      <c r="B62" s="222"/>
      <c r="C62" s="200"/>
      <c r="D62" s="90" t="s">
        <v>147</v>
      </c>
      <c r="E62" s="203"/>
      <c r="F62" s="198"/>
      <c r="G62" s="198"/>
      <c r="H62" s="72" t="s">
        <v>223</v>
      </c>
      <c r="I62" s="56" t="s">
        <v>117</v>
      </c>
      <c r="J62" s="56" t="s">
        <v>117</v>
      </c>
      <c r="K62" s="198"/>
      <c r="L62" s="198"/>
      <c r="M62" s="198"/>
      <c r="N62" s="198"/>
      <c r="O62" s="198"/>
      <c r="P62" s="198"/>
      <c r="Q62" s="229"/>
      <c r="R62" s="241"/>
    </row>
    <row r="63" spans="1:18" s="49" customFormat="1" ht="33" customHeight="1" x14ac:dyDescent="0.2">
      <c r="A63" s="224"/>
      <c r="B63" s="222"/>
      <c r="C63" s="200"/>
      <c r="D63" s="90" t="s">
        <v>188</v>
      </c>
      <c r="E63" s="203"/>
      <c r="F63" s="198"/>
      <c r="G63" s="198"/>
      <c r="H63" s="72" t="s">
        <v>223</v>
      </c>
      <c r="I63" s="56" t="s">
        <v>117</v>
      </c>
      <c r="J63" s="56" t="s">
        <v>117</v>
      </c>
      <c r="K63" s="198"/>
      <c r="L63" s="198"/>
      <c r="M63" s="198"/>
      <c r="N63" s="198"/>
      <c r="O63" s="198"/>
      <c r="P63" s="198"/>
      <c r="Q63" s="229"/>
      <c r="R63" s="241"/>
    </row>
    <row r="64" spans="1:18" s="49" customFormat="1" ht="33" customHeight="1" x14ac:dyDescent="0.2">
      <c r="A64" s="224"/>
      <c r="B64" s="222"/>
      <c r="C64" s="200"/>
      <c r="D64" s="90" t="s">
        <v>204</v>
      </c>
      <c r="E64" s="203"/>
      <c r="F64" s="198"/>
      <c r="G64" s="198"/>
      <c r="H64" s="72" t="s">
        <v>223</v>
      </c>
      <c r="I64" s="56" t="s">
        <v>117</v>
      </c>
      <c r="J64" s="56" t="s">
        <v>117</v>
      </c>
      <c r="K64" s="198"/>
      <c r="L64" s="198"/>
      <c r="M64" s="198"/>
      <c r="N64" s="198"/>
      <c r="O64" s="198"/>
      <c r="P64" s="198"/>
      <c r="Q64" s="229"/>
      <c r="R64" s="241"/>
    </row>
    <row r="65" spans="1:18" s="49" customFormat="1" ht="33" customHeight="1" x14ac:dyDescent="0.2">
      <c r="A65" s="224"/>
      <c r="B65" s="222"/>
      <c r="C65" s="200"/>
      <c r="D65" s="90" t="s">
        <v>210</v>
      </c>
      <c r="E65" s="203"/>
      <c r="F65" s="198"/>
      <c r="G65" s="198"/>
      <c r="H65" s="72" t="s">
        <v>223</v>
      </c>
      <c r="I65" s="56" t="s">
        <v>117</v>
      </c>
      <c r="J65" s="56" t="s">
        <v>117</v>
      </c>
      <c r="K65" s="198"/>
      <c r="L65" s="198"/>
      <c r="M65" s="198"/>
      <c r="N65" s="198"/>
      <c r="O65" s="198"/>
      <c r="P65" s="198"/>
      <c r="Q65" s="229"/>
      <c r="R65" s="241"/>
    </row>
    <row r="66" spans="1:18" s="49" customFormat="1" ht="33" customHeight="1" x14ac:dyDescent="0.2">
      <c r="A66" s="224"/>
      <c r="B66" s="222"/>
      <c r="C66" s="200"/>
      <c r="D66" s="90" t="s">
        <v>211</v>
      </c>
      <c r="E66" s="203"/>
      <c r="F66" s="198"/>
      <c r="G66" s="198"/>
      <c r="H66" s="72" t="s">
        <v>223</v>
      </c>
      <c r="I66" s="56" t="s">
        <v>117</v>
      </c>
      <c r="J66" s="56" t="s">
        <v>117</v>
      </c>
      <c r="K66" s="198"/>
      <c r="L66" s="198"/>
      <c r="M66" s="198"/>
      <c r="N66" s="198"/>
      <c r="O66" s="198"/>
      <c r="P66" s="198"/>
      <c r="Q66" s="229"/>
      <c r="R66" s="241"/>
    </row>
    <row r="67" spans="1:18" s="49" customFormat="1" ht="33" customHeight="1" x14ac:dyDescent="0.2">
      <c r="A67" s="224"/>
      <c r="B67" s="222"/>
      <c r="C67" s="200"/>
      <c r="D67" s="90" t="s">
        <v>166</v>
      </c>
      <c r="E67" s="203"/>
      <c r="F67" s="198"/>
      <c r="G67" s="198"/>
      <c r="H67" s="72" t="s">
        <v>223</v>
      </c>
      <c r="I67" s="56" t="s">
        <v>117</v>
      </c>
      <c r="J67" s="56" t="s">
        <v>117</v>
      </c>
      <c r="K67" s="198"/>
      <c r="L67" s="198"/>
      <c r="M67" s="198"/>
      <c r="N67" s="198"/>
      <c r="O67" s="198"/>
      <c r="P67" s="198"/>
      <c r="Q67" s="229"/>
      <c r="R67" s="241"/>
    </row>
    <row r="68" spans="1:18" s="49" customFormat="1" ht="33" customHeight="1" x14ac:dyDescent="0.2">
      <c r="A68" s="246"/>
      <c r="B68" s="247"/>
      <c r="C68" s="201"/>
      <c r="D68" s="90" t="s">
        <v>191</v>
      </c>
      <c r="E68" s="204"/>
      <c r="F68" s="192"/>
      <c r="G68" s="192"/>
      <c r="H68" s="72" t="s">
        <v>223</v>
      </c>
      <c r="I68" s="56" t="s">
        <v>117</v>
      </c>
      <c r="J68" s="56" t="s">
        <v>117</v>
      </c>
      <c r="K68" s="192"/>
      <c r="L68" s="192"/>
      <c r="M68" s="192"/>
      <c r="N68" s="192"/>
      <c r="O68" s="192"/>
      <c r="P68" s="192"/>
      <c r="Q68" s="240"/>
      <c r="R68" s="242"/>
    </row>
    <row r="69" spans="1:18" s="49" customFormat="1" ht="33" customHeight="1" x14ac:dyDescent="0.2">
      <c r="A69" s="78">
        <v>110</v>
      </c>
      <c r="B69" s="79"/>
      <c r="C69" s="79"/>
      <c r="D69" s="80" t="s">
        <v>205</v>
      </c>
      <c r="E69" s="79"/>
      <c r="F69" s="81"/>
      <c r="G69" s="81"/>
      <c r="H69" s="79"/>
      <c r="I69" s="79"/>
      <c r="J69" s="79"/>
      <c r="K69" s="79"/>
      <c r="L69" s="79"/>
      <c r="M69" s="79"/>
      <c r="N69" s="61"/>
      <c r="O69" s="61"/>
      <c r="P69" s="62"/>
      <c r="Q69" s="81"/>
      <c r="R69" s="64"/>
    </row>
    <row r="70" spans="1:18" s="49" customFormat="1" ht="33" customHeight="1" x14ac:dyDescent="0.2">
      <c r="A70" s="75">
        <v>110</v>
      </c>
      <c r="B70" s="57"/>
      <c r="C70" s="57"/>
      <c r="D70" s="57" t="s">
        <v>215</v>
      </c>
      <c r="E70" s="57"/>
      <c r="F70" s="57"/>
      <c r="G70" s="91"/>
      <c r="H70" s="91"/>
      <c r="I70" s="91"/>
      <c r="J70" s="91"/>
      <c r="K70" s="91"/>
      <c r="L70" s="91"/>
      <c r="M70" s="91"/>
      <c r="N70" s="91"/>
      <c r="O70" s="91"/>
      <c r="P70" s="57"/>
      <c r="Q70" s="57"/>
      <c r="R70" s="168" t="s">
        <v>238</v>
      </c>
    </row>
    <row r="71" spans="1:18" s="49" customFormat="1" ht="33" customHeight="1" x14ac:dyDescent="0.2">
      <c r="A71" s="230"/>
      <c r="B71" s="196"/>
      <c r="C71" s="196"/>
      <c r="D71" s="92" t="s">
        <v>149</v>
      </c>
      <c r="E71" s="165" t="s">
        <v>181</v>
      </c>
      <c r="F71" s="191" t="s">
        <v>193</v>
      </c>
      <c r="G71" s="165" t="s">
        <v>202</v>
      </c>
      <c r="H71" s="72" t="s">
        <v>223</v>
      </c>
      <c r="I71" s="56" t="s">
        <v>117</v>
      </c>
      <c r="J71" s="56" t="s">
        <v>117</v>
      </c>
      <c r="K71" s="165">
        <v>2</v>
      </c>
      <c r="L71" s="165">
        <v>8</v>
      </c>
      <c r="M71" s="165"/>
      <c r="N71" s="165" t="s">
        <v>117</v>
      </c>
      <c r="O71" s="165"/>
      <c r="P71" s="165" t="s">
        <v>117</v>
      </c>
      <c r="Q71" s="165"/>
      <c r="R71" s="168"/>
    </row>
    <row r="72" spans="1:18" s="49" customFormat="1" ht="33" customHeight="1" x14ac:dyDescent="0.2">
      <c r="A72" s="135"/>
      <c r="B72" s="218"/>
      <c r="C72" s="218"/>
      <c r="D72" s="92" t="s">
        <v>171</v>
      </c>
      <c r="E72" s="166"/>
      <c r="F72" s="198"/>
      <c r="G72" s="166"/>
      <c r="H72" s="72" t="s">
        <v>223</v>
      </c>
      <c r="I72" s="56" t="s">
        <v>117</v>
      </c>
      <c r="J72" s="56" t="s">
        <v>117</v>
      </c>
      <c r="K72" s="166"/>
      <c r="L72" s="166"/>
      <c r="M72" s="166"/>
      <c r="N72" s="166"/>
      <c r="O72" s="166"/>
      <c r="P72" s="166"/>
      <c r="Q72" s="166"/>
      <c r="R72" s="168"/>
    </row>
    <row r="73" spans="1:18" s="49" customFormat="1" ht="33" customHeight="1" x14ac:dyDescent="0.2">
      <c r="A73" s="135"/>
      <c r="B73" s="218"/>
      <c r="C73" s="218"/>
      <c r="D73" s="92" t="s">
        <v>150</v>
      </c>
      <c r="E73" s="166"/>
      <c r="F73" s="198"/>
      <c r="G73" s="166"/>
      <c r="H73" s="72" t="s">
        <v>223</v>
      </c>
      <c r="I73" s="56" t="s">
        <v>117</v>
      </c>
      <c r="J73" s="56" t="s">
        <v>117</v>
      </c>
      <c r="K73" s="166"/>
      <c r="L73" s="166"/>
      <c r="M73" s="166"/>
      <c r="N73" s="166"/>
      <c r="O73" s="166"/>
      <c r="P73" s="166"/>
      <c r="Q73" s="166"/>
      <c r="R73" s="168"/>
    </row>
    <row r="74" spans="1:18" s="49" customFormat="1" ht="33" customHeight="1" x14ac:dyDescent="0.2">
      <c r="A74" s="135"/>
      <c r="B74" s="218"/>
      <c r="C74" s="218"/>
      <c r="D74" s="92" t="s">
        <v>151</v>
      </c>
      <c r="E74" s="166"/>
      <c r="F74" s="198"/>
      <c r="G74" s="166"/>
      <c r="H74" s="72" t="s">
        <v>223</v>
      </c>
      <c r="I74" s="56" t="s">
        <v>117</v>
      </c>
      <c r="J74" s="56" t="s">
        <v>117</v>
      </c>
      <c r="K74" s="166"/>
      <c r="L74" s="166"/>
      <c r="M74" s="166"/>
      <c r="N74" s="166"/>
      <c r="O74" s="166"/>
      <c r="P74" s="166"/>
      <c r="Q74" s="166"/>
      <c r="R74" s="168"/>
    </row>
    <row r="75" spans="1:18" s="49" customFormat="1" ht="33" customHeight="1" x14ac:dyDescent="0.2">
      <c r="A75" s="135"/>
      <c r="B75" s="218"/>
      <c r="C75" s="218"/>
      <c r="D75" s="92" t="s">
        <v>153</v>
      </c>
      <c r="E75" s="166"/>
      <c r="F75" s="198"/>
      <c r="G75" s="166"/>
      <c r="H75" s="72" t="s">
        <v>223</v>
      </c>
      <c r="I75" s="56" t="s">
        <v>117</v>
      </c>
      <c r="J75" s="56" t="s">
        <v>117</v>
      </c>
      <c r="K75" s="166"/>
      <c r="L75" s="166"/>
      <c r="M75" s="166"/>
      <c r="N75" s="166"/>
      <c r="O75" s="166"/>
      <c r="P75" s="166"/>
      <c r="Q75" s="166"/>
      <c r="R75" s="168"/>
    </row>
    <row r="76" spans="1:18" s="49" customFormat="1" ht="33" customHeight="1" x14ac:dyDescent="0.2">
      <c r="A76" s="135"/>
      <c r="B76" s="218"/>
      <c r="C76" s="218"/>
      <c r="D76" s="92" t="s">
        <v>154</v>
      </c>
      <c r="E76" s="166"/>
      <c r="F76" s="198"/>
      <c r="G76" s="166"/>
      <c r="H76" s="72" t="s">
        <v>223</v>
      </c>
      <c r="I76" s="56" t="s">
        <v>117</v>
      </c>
      <c r="J76" s="56" t="s">
        <v>117</v>
      </c>
      <c r="K76" s="166"/>
      <c r="L76" s="166"/>
      <c r="M76" s="166"/>
      <c r="N76" s="166"/>
      <c r="O76" s="166"/>
      <c r="P76" s="166"/>
      <c r="Q76" s="166"/>
      <c r="R76" s="168"/>
    </row>
    <row r="77" spans="1:18" s="49" customFormat="1" ht="33" customHeight="1" x14ac:dyDescent="0.2">
      <c r="A77" s="135"/>
      <c r="B77" s="218"/>
      <c r="C77" s="218"/>
      <c r="D77" s="92" t="s">
        <v>211</v>
      </c>
      <c r="E77" s="166"/>
      <c r="F77" s="198"/>
      <c r="G77" s="166"/>
      <c r="H77" s="72" t="s">
        <v>223</v>
      </c>
      <c r="I77" s="56" t="s">
        <v>117</v>
      </c>
      <c r="J77" s="56" t="s">
        <v>117</v>
      </c>
      <c r="K77" s="166"/>
      <c r="L77" s="166"/>
      <c r="M77" s="166"/>
      <c r="N77" s="166"/>
      <c r="O77" s="166"/>
      <c r="P77" s="166"/>
      <c r="Q77" s="166"/>
      <c r="R77" s="168"/>
    </row>
    <row r="78" spans="1:18" s="49" customFormat="1" ht="33" customHeight="1" x14ac:dyDescent="0.2">
      <c r="A78" s="135"/>
      <c r="B78" s="218"/>
      <c r="C78" s="218"/>
      <c r="D78" s="92" t="s">
        <v>155</v>
      </c>
      <c r="E78" s="166"/>
      <c r="F78" s="198"/>
      <c r="G78" s="166"/>
      <c r="H78" s="72" t="s">
        <v>223</v>
      </c>
      <c r="I78" s="56" t="s">
        <v>117</v>
      </c>
      <c r="J78" s="56" t="s">
        <v>117</v>
      </c>
      <c r="K78" s="166"/>
      <c r="L78" s="166"/>
      <c r="M78" s="166"/>
      <c r="N78" s="166"/>
      <c r="O78" s="166"/>
      <c r="P78" s="166"/>
      <c r="Q78" s="166"/>
      <c r="R78" s="168"/>
    </row>
    <row r="79" spans="1:18" s="49" customFormat="1" ht="33" customHeight="1" x14ac:dyDescent="0.2">
      <c r="A79" s="135"/>
      <c r="B79" s="218"/>
      <c r="C79" s="218"/>
      <c r="D79" s="92" t="s">
        <v>156</v>
      </c>
      <c r="E79" s="166"/>
      <c r="F79" s="198"/>
      <c r="G79" s="166"/>
      <c r="H79" s="72" t="s">
        <v>223</v>
      </c>
      <c r="I79" s="56" t="s">
        <v>117</v>
      </c>
      <c r="J79" s="56" t="s">
        <v>117</v>
      </c>
      <c r="K79" s="166"/>
      <c r="L79" s="166"/>
      <c r="M79" s="166"/>
      <c r="N79" s="166"/>
      <c r="O79" s="166"/>
      <c r="P79" s="166"/>
      <c r="Q79" s="166"/>
      <c r="R79" s="168"/>
    </row>
    <row r="80" spans="1:18" s="49" customFormat="1" ht="33" customHeight="1" x14ac:dyDescent="0.2">
      <c r="A80" s="135"/>
      <c r="B80" s="218"/>
      <c r="C80" s="218"/>
      <c r="D80" s="92" t="s">
        <v>157</v>
      </c>
      <c r="E80" s="166"/>
      <c r="F80" s="198"/>
      <c r="G80" s="166"/>
      <c r="H80" s="72" t="s">
        <v>223</v>
      </c>
      <c r="I80" s="56" t="s">
        <v>117</v>
      </c>
      <c r="J80" s="56" t="s">
        <v>117</v>
      </c>
      <c r="K80" s="166"/>
      <c r="L80" s="166"/>
      <c r="M80" s="166"/>
      <c r="N80" s="166"/>
      <c r="O80" s="166"/>
      <c r="P80" s="166"/>
      <c r="Q80" s="166"/>
      <c r="R80" s="168"/>
    </row>
    <row r="81" spans="1:18" s="49" customFormat="1" ht="33" customHeight="1" x14ac:dyDescent="0.2">
      <c r="A81" s="135"/>
      <c r="B81" s="218"/>
      <c r="C81" s="218"/>
      <c r="D81" s="92" t="s">
        <v>119</v>
      </c>
      <c r="E81" s="166"/>
      <c r="F81" s="198"/>
      <c r="G81" s="166"/>
      <c r="H81" s="72" t="s">
        <v>223</v>
      </c>
      <c r="I81" s="56" t="s">
        <v>117</v>
      </c>
      <c r="J81" s="56" t="s">
        <v>117</v>
      </c>
      <c r="K81" s="166"/>
      <c r="L81" s="166"/>
      <c r="M81" s="166"/>
      <c r="N81" s="166"/>
      <c r="O81" s="166"/>
      <c r="P81" s="166"/>
      <c r="Q81" s="166"/>
      <c r="R81" s="168"/>
    </row>
    <row r="82" spans="1:18" s="49" customFormat="1" ht="33" customHeight="1" x14ac:dyDescent="0.2">
      <c r="A82" s="136"/>
      <c r="B82" s="197"/>
      <c r="C82" s="197"/>
      <c r="D82" s="92" t="s">
        <v>175</v>
      </c>
      <c r="E82" s="167"/>
      <c r="F82" s="192"/>
      <c r="G82" s="167"/>
      <c r="H82" s="72" t="s">
        <v>223</v>
      </c>
      <c r="I82" s="56" t="s">
        <v>117</v>
      </c>
      <c r="J82" s="56" t="s">
        <v>117</v>
      </c>
      <c r="K82" s="167"/>
      <c r="L82" s="167"/>
      <c r="M82" s="167"/>
      <c r="N82" s="167"/>
      <c r="O82" s="167"/>
      <c r="P82" s="167"/>
      <c r="Q82" s="167"/>
      <c r="R82" s="168"/>
    </row>
    <row r="83" spans="1:18" s="49" customFormat="1" ht="33" customHeight="1" x14ac:dyDescent="0.2">
      <c r="A83" s="75">
        <v>110</v>
      </c>
      <c r="B83" s="57"/>
      <c r="C83" s="57"/>
      <c r="D83" s="57" t="s">
        <v>158</v>
      </c>
      <c r="E83" s="57"/>
      <c r="F83" s="57"/>
      <c r="G83" s="91"/>
      <c r="H83" s="91"/>
      <c r="I83" s="91"/>
      <c r="J83" s="91"/>
      <c r="K83" s="91"/>
      <c r="L83" s="91"/>
      <c r="M83" s="91"/>
      <c r="N83" s="91"/>
      <c r="O83" s="91"/>
      <c r="P83" s="57"/>
      <c r="Q83" s="57"/>
      <c r="R83" s="168" t="s">
        <v>239</v>
      </c>
    </row>
    <row r="84" spans="1:18" s="49" customFormat="1" ht="33" customHeight="1" x14ac:dyDescent="0.2">
      <c r="A84" s="230"/>
      <c r="B84" s="196"/>
      <c r="C84" s="196"/>
      <c r="D84" s="92" t="s">
        <v>149</v>
      </c>
      <c r="E84" s="165" t="s">
        <v>181</v>
      </c>
      <c r="F84" s="191" t="s">
        <v>193</v>
      </c>
      <c r="G84" s="165" t="s">
        <v>203</v>
      </c>
      <c r="H84" s="72" t="s">
        <v>223</v>
      </c>
      <c r="I84" s="56" t="s">
        <v>117</v>
      </c>
      <c r="J84" s="56" t="s">
        <v>117</v>
      </c>
      <c r="K84" s="165">
        <v>2</v>
      </c>
      <c r="L84" s="165">
        <v>8</v>
      </c>
      <c r="M84" s="165"/>
      <c r="N84" s="165" t="s">
        <v>117</v>
      </c>
      <c r="O84" s="165"/>
      <c r="P84" s="165" t="s">
        <v>117</v>
      </c>
      <c r="Q84" s="165" t="s">
        <v>117</v>
      </c>
      <c r="R84" s="168"/>
    </row>
    <row r="85" spans="1:18" s="49" customFormat="1" ht="33" customHeight="1" x14ac:dyDescent="0.2">
      <c r="A85" s="135"/>
      <c r="B85" s="218"/>
      <c r="C85" s="218"/>
      <c r="D85" s="92" t="s">
        <v>190</v>
      </c>
      <c r="E85" s="166"/>
      <c r="F85" s="198"/>
      <c r="G85" s="166"/>
      <c r="H85" s="72" t="s">
        <v>223</v>
      </c>
      <c r="I85" s="56" t="s">
        <v>117</v>
      </c>
      <c r="J85" s="56" t="s">
        <v>117</v>
      </c>
      <c r="K85" s="166"/>
      <c r="L85" s="166"/>
      <c r="M85" s="166"/>
      <c r="N85" s="166"/>
      <c r="O85" s="166"/>
      <c r="P85" s="166"/>
      <c r="Q85" s="166"/>
      <c r="R85" s="168"/>
    </row>
    <row r="86" spans="1:18" s="49" customFormat="1" ht="33" customHeight="1" x14ac:dyDescent="0.2">
      <c r="A86" s="135"/>
      <c r="B86" s="218"/>
      <c r="C86" s="218"/>
      <c r="D86" s="92" t="s">
        <v>150</v>
      </c>
      <c r="E86" s="166"/>
      <c r="F86" s="198"/>
      <c r="G86" s="166"/>
      <c r="H86" s="72" t="s">
        <v>223</v>
      </c>
      <c r="I86" s="56" t="s">
        <v>117</v>
      </c>
      <c r="J86" s="56" t="s">
        <v>117</v>
      </c>
      <c r="K86" s="166"/>
      <c r="L86" s="166"/>
      <c r="M86" s="166"/>
      <c r="N86" s="166"/>
      <c r="O86" s="166"/>
      <c r="P86" s="166"/>
      <c r="Q86" s="166"/>
      <c r="R86" s="168"/>
    </row>
    <row r="87" spans="1:18" s="49" customFormat="1" ht="33" customHeight="1" x14ac:dyDescent="0.2">
      <c r="A87" s="135"/>
      <c r="B87" s="218"/>
      <c r="C87" s="218"/>
      <c r="D87" s="92" t="s">
        <v>119</v>
      </c>
      <c r="E87" s="166"/>
      <c r="F87" s="198"/>
      <c r="G87" s="166"/>
      <c r="H87" s="72" t="s">
        <v>223</v>
      </c>
      <c r="I87" s="56" t="s">
        <v>117</v>
      </c>
      <c r="J87" s="56" t="s">
        <v>117</v>
      </c>
      <c r="K87" s="166"/>
      <c r="L87" s="166"/>
      <c r="M87" s="166"/>
      <c r="N87" s="166"/>
      <c r="O87" s="166"/>
      <c r="P87" s="166"/>
      <c r="Q87" s="166"/>
      <c r="R87" s="168"/>
    </row>
    <row r="88" spans="1:18" s="49" customFormat="1" ht="33" customHeight="1" x14ac:dyDescent="0.2">
      <c r="A88" s="135"/>
      <c r="B88" s="218"/>
      <c r="C88" s="218"/>
      <c r="D88" s="92" t="s">
        <v>151</v>
      </c>
      <c r="E88" s="166"/>
      <c r="F88" s="198"/>
      <c r="G88" s="166"/>
      <c r="H88" s="72" t="s">
        <v>223</v>
      </c>
      <c r="I88" s="56" t="s">
        <v>117</v>
      </c>
      <c r="J88" s="56" t="s">
        <v>117</v>
      </c>
      <c r="K88" s="166"/>
      <c r="L88" s="166"/>
      <c r="M88" s="166"/>
      <c r="N88" s="166"/>
      <c r="O88" s="166"/>
      <c r="P88" s="166"/>
      <c r="Q88" s="166"/>
      <c r="R88" s="168"/>
    </row>
    <row r="89" spans="1:18" s="49" customFormat="1" ht="33" customHeight="1" x14ac:dyDescent="0.2">
      <c r="A89" s="135"/>
      <c r="B89" s="218"/>
      <c r="C89" s="218"/>
      <c r="D89" s="92" t="s">
        <v>152</v>
      </c>
      <c r="E89" s="166"/>
      <c r="F89" s="198"/>
      <c r="G89" s="166"/>
      <c r="H89" s="72" t="s">
        <v>223</v>
      </c>
      <c r="I89" s="56" t="s">
        <v>117</v>
      </c>
      <c r="J89" s="56" t="s">
        <v>117</v>
      </c>
      <c r="K89" s="166"/>
      <c r="L89" s="166"/>
      <c r="M89" s="166"/>
      <c r="N89" s="166"/>
      <c r="O89" s="166"/>
      <c r="P89" s="166"/>
      <c r="Q89" s="166"/>
      <c r="R89" s="168"/>
    </row>
    <row r="90" spans="1:18" s="49" customFormat="1" ht="33" customHeight="1" x14ac:dyDescent="0.2">
      <c r="A90" s="135"/>
      <c r="B90" s="218"/>
      <c r="C90" s="218"/>
      <c r="D90" s="92" t="s">
        <v>219</v>
      </c>
      <c r="E90" s="166"/>
      <c r="F90" s="198"/>
      <c r="G90" s="166"/>
      <c r="H90" s="72" t="s">
        <v>223</v>
      </c>
      <c r="I90" s="56" t="s">
        <v>117</v>
      </c>
      <c r="J90" s="56" t="s">
        <v>117</v>
      </c>
      <c r="K90" s="166"/>
      <c r="L90" s="166"/>
      <c r="M90" s="166"/>
      <c r="N90" s="166"/>
      <c r="O90" s="166"/>
      <c r="P90" s="166"/>
      <c r="Q90" s="166"/>
      <c r="R90" s="168"/>
    </row>
    <row r="91" spans="1:18" s="49" customFormat="1" ht="33" customHeight="1" x14ac:dyDescent="0.2">
      <c r="A91" s="135"/>
      <c r="B91" s="218"/>
      <c r="C91" s="218"/>
      <c r="D91" s="92" t="s">
        <v>220</v>
      </c>
      <c r="E91" s="166"/>
      <c r="F91" s="198"/>
      <c r="G91" s="166"/>
      <c r="H91" s="72" t="s">
        <v>223</v>
      </c>
      <c r="I91" s="56" t="s">
        <v>117</v>
      </c>
      <c r="J91" s="56" t="s">
        <v>117</v>
      </c>
      <c r="K91" s="166"/>
      <c r="L91" s="166"/>
      <c r="M91" s="166"/>
      <c r="N91" s="166"/>
      <c r="O91" s="166"/>
      <c r="P91" s="166"/>
      <c r="Q91" s="166"/>
      <c r="R91" s="168"/>
    </row>
    <row r="92" spans="1:18" s="49" customFormat="1" ht="33" customHeight="1" x14ac:dyDescent="0.2">
      <c r="A92" s="135"/>
      <c r="B92" s="218"/>
      <c r="C92" s="218"/>
      <c r="D92" s="92" t="s">
        <v>159</v>
      </c>
      <c r="E92" s="166"/>
      <c r="F92" s="198"/>
      <c r="G92" s="166"/>
      <c r="H92" s="72" t="s">
        <v>223</v>
      </c>
      <c r="I92" s="56" t="s">
        <v>117</v>
      </c>
      <c r="J92" s="56" t="s">
        <v>117</v>
      </c>
      <c r="K92" s="166"/>
      <c r="L92" s="166"/>
      <c r="M92" s="166"/>
      <c r="N92" s="166"/>
      <c r="O92" s="166"/>
      <c r="P92" s="166"/>
      <c r="Q92" s="166"/>
      <c r="R92" s="168"/>
    </row>
    <row r="93" spans="1:18" s="49" customFormat="1" ht="33" customHeight="1" x14ac:dyDescent="0.2">
      <c r="A93" s="135"/>
      <c r="B93" s="218"/>
      <c r="C93" s="218"/>
      <c r="D93" s="92" t="s">
        <v>155</v>
      </c>
      <c r="E93" s="166"/>
      <c r="F93" s="198"/>
      <c r="G93" s="166"/>
      <c r="H93" s="72" t="s">
        <v>223</v>
      </c>
      <c r="I93" s="56" t="s">
        <v>117</v>
      </c>
      <c r="J93" s="56" t="s">
        <v>117</v>
      </c>
      <c r="K93" s="166"/>
      <c r="L93" s="166"/>
      <c r="M93" s="166"/>
      <c r="N93" s="166"/>
      <c r="O93" s="166"/>
      <c r="P93" s="166"/>
      <c r="Q93" s="166"/>
      <c r="R93" s="168"/>
    </row>
    <row r="94" spans="1:18" s="49" customFormat="1" ht="96.75" customHeight="1" x14ac:dyDescent="0.2">
      <c r="A94" s="136"/>
      <c r="B94" s="197"/>
      <c r="C94" s="197"/>
      <c r="D94" s="92" t="s">
        <v>175</v>
      </c>
      <c r="E94" s="167"/>
      <c r="F94" s="192"/>
      <c r="G94" s="167"/>
      <c r="H94" s="72" t="s">
        <v>223</v>
      </c>
      <c r="I94" s="56" t="s">
        <v>117</v>
      </c>
      <c r="J94" s="56" t="s">
        <v>117</v>
      </c>
      <c r="K94" s="167"/>
      <c r="L94" s="167"/>
      <c r="M94" s="167"/>
      <c r="N94" s="167"/>
      <c r="O94" s="167"/>
      <c r="P94" s="167"/>
      <c r="Q94" s="167"/>
      <c r="R94" s="168"/>
    </row>
    <row r="95" spans="1:18" s="10" customFormat="1" ht="36" customHeight="1" x14ac:dyDescent="0.2">
      <c r="A95" s="95">
        <v>110</v>
      </c>
      <c r="B95" s="96"/>
      <c r="C95" s="96"/>
      <c r="D95" s="73" t="s">
        <v>209</v>
      </c>
      <c r="E95" s="97"/>
      <c r="F95" s="97"/>
      <c r="G95" s="97"/>
      <c r="H95" s="97"/>
      <c r="I95" s="97"/>
      <c r="J95" s="97"/>
      <c r="K95" s="97"/>
      <c r="L95" s="97"/>
      <c r="M95" s="97"/>
      <c r="N95" s="97"/>
      <c r="O95" s="97"/>
      <c r="P95" s="97"/>
      <c r="Q95" s="98"/>
      <c r="R95" s="98"/>
    </row>
    <row r="96" spans="1:18" s="10" customFormat="1" ht="36" customHeight="1" x14ac:dyDescent="0.2">
      <c r="A96" s="223"/>
      <c r="B96" s="221"/>
      <c r="C96" s="221"/>
      <c r="D96" s="88" t="s">
        <v>138</v>
      </c>
      <c r="E96" s="191" t="s">
        <v>218</v>
      </c>
      <c r="F96" s="191" t="s">
        <v>195</v>
      </c>
      <c r="G96" s="191" t="s">
        <v>196</v>
      </c>
      <c r="H96" s="72" t="s">
        <v>223</v>
      </c>
      <c r="I96" s="74" t="s">
        <v>117</v>
      </c>
      <c r="J96" s="74" t="s">
        <v>117</v>
      </c>
      <c r="K96" s="191">
        <v>2</v>
      </c>
      <c r="L96" s="191">
        <v>10</v>
      </c>
      <c r="M96" s="191"/>
      <c r="N96" s="191" t="s">
        <v>117</v>
      </c>
      <c r="O96" s="229"/>
      <c r="P96" s="191" t="s">
        <v>117</v>
      </c>
      <c r="Q96" s="228"/>
      <c r="R96" s="209" t="s">
        <v>237</v>
      </c>
    </row>
    <row r="97" spans="1:18" s="10" customFormat="1" ht="36" customHeight="1" x14ac:dyDescent="0.2">
      <c r="A97" s="224"/>
      <c r="B97" s="222"/>
      <c r="C97" s="222"/>
      <c r="D97" s="88" t="s">
        <v>139</v>
      </c>
      <c r="E97" s="198"/>
      <c r="F97" s="198"/>
      <c r="G97" s="198"/>
      <c r="H97" s="72" t="s">
        <v>223</v>
      </c>
      <c r="I97" s="74" t="s">
        <v>117</v>
      </c>
      <c r="J97" s="74" t="s">
        <v>117</v>
      </c>
      <c r="K97" s="198"/>
      <c r="L97" s="198"/>
      <c r="M97" s="198"/>
      <c r="N97" s="198"/>
      <c r="O97" s="229"/>
      <c r="P97" s="198"/>
      <c r="Q97" s="229"/>
      <c r="R97" s="210"/>
    </row>
    <row r="98" spans="1:18" s="10" customFormat="1" ht="36" customHeight="1" x14ac:dyDescent="0.2">
      <c r="A98" s="224"/>
      <c r="B98" s="222"/>
      <c r="C98" s="222"/>
      <c r="D98" s="88" t="s">
        <v>143</v>
      </c>
      <c r="E98" s="198"/>
      <c r="F98" s="198"/>
      <c r="G98" s="198"/>
      <c r="H98" s="72" t="s">
        <v>223</v>
      </c>
      <c r="I98" s="74" t="s">
        <v>117</v>
      </c>
      <c r="J98" s="74" t="s">
        <v>117</v>
      </c>
      <c r="K98" s="198"/>
      <c r="L98" s="198"/>
      <c r="M98" s="198"/>
      <c r="N98" s="198"/>
      <c r="O98" s="229"/>
      <c r="P98" s="198"/>
      <c r="Q98" s="229"/>
      <c r="R98" s="210"/>
    </row>
    <row r="99" spans="1:18" s="10" customFormat="1" ht="36" customHeight="1" x14ac:dyDescent="0.2">
      <c r="A99" s="224"/>
      <c r="B99" s="222"/>
      <c r="C99" s="222"/>
      <c r="D99" s="88" t="s">
        <v>188</v>
      </c>
      <c r="E99" s="198"/>
      <c r="F99" s="198"/>
      <c r="G99" s="198"/>
      <c r="H99" s="72" t="s">
        <v>223</v>
      </c>
      <c r="I99" s="74" t="s">
        <v>117</v>
      </c>
      <c r="J99" s="74" t="s">
        <v>117</v>
      </c>
      <c r="K99" s="198"/>
      <c r="L99" s="198"/>
      <c r="M99" s="198"/>
      <c r="N99" s="198"/>
      <c r="O99" s="229"/>
      <c r="P99" s="198"/>
      <c r="Q99" s="229"/>
      <c r="R99" s="210"/>
    </row>
    <row r="100" spans="1:18" s="10" customFormat="1" ht="36" customHeight="1" x14ac:dyDescent="0.2">
      <c r="A100" s="224"/>
      <c r="B100" s="222"/>
      <c r="C100" s="222"/>
      <c r="D100" s="88" t="s">
        <v>119</v>
      </c>
      <c r="E100" s="198"/>
      <c r="F100" s="198"/>
      <c r="G100" s="198"/>
      <c r="H100" s="72" t="s">
        <v>223</v>
      </c>
      <c r="I100" s="74" t="s">
        <v>117</v>
      </c>
      <c r="J100" s="74" t="s">
        <v>117</v>
      </c>
      <c r="K100" s="198"/>
      <c r="L100" s="198"/>
      <c r="M100" s="198"/>
      <c r="N100" s="198"/>
      <c r="O100" s="229"/>
      <c r="P100" s="198"/>
      <c r="Q100" s="229"/>
      <c r="R100" s="210"/>
    </row>
    <row r="101" spans="1:18" s="10" customFormat="1" ht="36" customHeight="1" x14ac:dyDescent="0.2">
      <c r="A101" s="224"/>
      <c r="B101" s="222"/>
      <c r="C101" s="222"/>
      <c r="D101" s="99" t="s">
        <v>141</v>
      </c>
      <c r="E101" s="198"/>
      <c r="F101" s="198"/>
      <c r="G101" s="198"/>
      <c r="H101" s="72" t="s">
        <v>223</v>
      </c>
      <c r="I101" s="74" t="s">
        <v>117</v>
      </c>
      <c r="J101" s="74" t="s">
        <v>117</v>
      </c>
      <c r="K101" s="198"/>
      <c r="L101" s="198"/>
      <c r="M101" s="198"/>
      <c r="N101" s="198"/>
      <c r="O101" s="229"/>
      <c r="P101" s="198"/>
      <c r="Q101" s="229"/>
      <c r="R101" s="210"/>
    </row>
    <row r="102" spans="1:18" s="10" customFormat="1" ht="36" customHeight="1" x14ac:dyDescent="0.2">
      <c r="A102" s="224"/>
      <c r="B102" s="222"/>
      <c r="C102" s="222"/>
      <c r="D102" s="88" t="s">
        <v>142</v>
      </c>
      <c r="E102" s="198"/>
      <c r="F102" s="198"/>
      <c r="G102" s="198"/>
      <c r="H102" s="72" t="s">
        <v>223</v>
      </c>
      <c r="I102" s="74" t="s">
        <v>117</v>
      </c>
      <c r="J102" s="74" t="s">
        <v>117</v>
      </c>
      <c r="K102" s="198"/>
      <c r="L102" s="198"/>
      <c r="M102" s="198"/>
      <c r="N102" s="198"/>
      <c r="O102" s="229"/>
      <c r="P102" s="198"/>
      <c r="Q102" s="229"/>
      <c r="R102" s="210"/>
    </row>
    <row r="103" spans="1:18" s="10" customFormat="1" ht="67.5" customHeight="1" x14ac:dyDescent="0.2">
      <c r="A103" s="224"/>
      <c r="B103" s="222"/>
      <c r="C103" s="222"/>
      <c r="D103" s="88" t="s">
        <v>226</v>
      </c>
      <c r="E103" s="198"/>
      <c r="F103" s="198"/>
      <c r="G103" s="198"/>
      <c r="H103" s="59" t="s">
        <v>192</v>
      </c>
      <c r="I103" s="74"/>
      <c r="J103" s="74" t="s">
        <v>117</v>
      </c>
      <c r="K103" s="198"/>
      <c r="L103" s="198"/>
      <c r="M103" s="198"/>
      <c r="N103" s="198"/>
      <c r="O103" s="229"/>
      <c r="P103" s="198"/>
      <c r="Q103" s="229"/>
      <c r="R103" s="210"/>
    </row>
    <row r="104" spans="1:18" s="49" customFormat="1" ht="33" customHeight="1" x14ac:dyDescent="0.2">
      <c r="A104" s="80">
        <v>110</v>
      </c>
      <c r="B104" s="80"/>
      <c r="C104" s="80"/>
      <c r="D104" s="80" t="s">
        <v>199</v>
      </c>
      <c r="E104" s="80"/>
      <c r="F104" s="80"/>
      <c r="G104" s="80"/>
      <c r="H104" s="80"/>
      <c r="I104" s="80"/>
      <c r="J104" s="80"/>
      <c r="K104" s="80"/>
      <c r="L104" s="80"/>
      <c r="M104" s="80"/>
      <c r="N104" s="80"/>
      <c r="O104" s="80"/>
      <c r="P104" s="80"/>
      <c r="Q104" s="80"/>
      <c r="R104" s="248" t="s">
        <v>240</v>
      </c>
    </row>
    <row r="105" spans="1:18" s="49" customFormat="1" ht="26.25" customHeight="1" x14ac:dyDescent="0.2">
      <c r="A105" s="135"/>
      <c r="B105" s="218"/>
      <c r="C105" s="218"/>
      <c r="D105" s="93" t="s">
        <v>169</v>
      </c>
      <c r="E105" s="198" t="s">
        <v>181</v>
      </c>
      <c r="F105" s="198" t="s">
        <v>225</v>
      </c>
      <c r="G105" s="198" t="s">
        <v>224</v>
      </c>
      <c r="H105" s="72" t="s">
        <v>223</v>
      </c>
      <c r="I105" s="56" t="s">
        <v>117</v>
      </c>
      <c r="J105" s="56" t="s">
        <v>117</v>
      </c>
      <c r="K105" s="191">
        <v>2</v>
      </c>
      <c r="L105" s="191">
        <v>8</v>
      </c>
      <c r="M105" s="228"/>
      <c r="N105" s="191" t="s">
        <v>117</v>
      </c>
      <c r="O105" s="191"/>
      <c r="P105" s="191" t="s">
        <v>117</v>
      </c>
      <c r="Q105" s="191"/>
      <c r="R105" s="249"/>
    </row>
    <row r="106" spans="1:18" s="49" customFormat="1" ht="25.5" customHeight="1" x14ac:dyDescent="0.2">
      <c r="A106" s="135"/>
      <c r="B106" s="218"/>
      <c r="C106" s="218"/>
      <c r="D106" s="76" t="s">
        <v>145</v>
      </c>
      <c r="E106" s="198"/>
      <c r="F106" s="198"/>
      <c r="G106" s="198"/>
      <c r="H106" s="72" t="s">
        <v>223</v>
      </c>
      <c r="I106" s="56" t="s">
        <v>117</v>
      </c>
      <c r="J106" s="56" t="s">
        <v>117</v>
      </c>
      <c r="K106" s="198"/>
      <c r="L106" s="198"/>
      <c r="M106" s="229"/>
      <c r="N106" s="198"/>
      <c r="O106" s="198"/>
      <c r="P106" s="198"/>
      <c r="Q106" s="198"/>
      <c r="R106" s="249"/>
    </row>
    <row r="107" spans="1:18" s="49" customFormat="1" ht="24.75" customHeight="1" x14ac:dyDescent="0.2">
      <c r="A107" s="135"/>
      <c r="B107" s="218"/>
      <c r="C107" s="218"/>
      <c r="D107" s="76" t="s">
        <v>122</v>
      </c>
      <c r="E107" s="198"/>
      <c r="F107" s="198"/>
      <c r="G107" s="198"/>
      <c r="H107" s="72" t="s">
        <v>223</v>
      </c>
      <c r="I107" s="56" t="s">
        <v>117</v>
      </c>
      <c r="J107" s="56" t="s">
        <v>117</v>
      </c>
      <c r="K107" s="198"/>
      <c r="L107" s="198"/>
      <c r="M107" s="229"/>
      <c r="N107" s="198"/>
      <c r="O107" s="198"/>
      <c r="P107" s="198"/>
      <c r="Q107" s="198"/>
      <c r="R107" s="249"/>
    </row>
    <row r="108" spans="1:18" s="49" customFormat="1" ht="23.25" customHeight="1" x14ac:dyDescent="0.2">
      <c r="A108" s="135"/>
      <c r="B108" s="218"/>
      <c r="C108" s="218"/>
      <c r="D108" s="76" t="s">
        <v>170</v>
      </c>
      <c r="E108" s="198"/>
      <c r="F108" s="198"/>
      <c r="G108" s="198"/>
      <c r="H108" s="72" t="s">
        <v>223</v>
      </c>
      <c r="I108" s="56" t="s">
        <v>117</v>
      </c>
      <c r="J108" s="56" t="s">
        <v>117</v>
      </c>
      <c r="K108" s="198"/>
      <c r="L108" s="198"/>
      <c r="M108" s="229"/>
      <c r="N108" s="198"/>
      <c r="O108" s="198"/>
      <c r="P108" s="198"/>
      <c r="Q108" s="198"/>
      <c r="R108" s="249"/>
    </row>
    <row r="109" spans="1:18" s="49" customFormat="1" ht="26.25" customHeight="1" x14ac:dyDescent="0.2">
      <c r="A109" s="135"/>
      <c r="B109" s="218"/>
      <c r="C109" s="218"/>
      <c r="D109" s="76" t="s">
        <v>171</v>
      </c>
      <c r="E109" s="198"/>
      <c r="F109" s="198"/>
      <c r="G109" s="198"/>
      <c r="H109" s="72" t="s">
        <v>223</v>
      </c>
      <c r="I109" s="56" t="s">
        <v>117</v>
      </c>
      <c r="J109" s="56" t="s">
        <v>117</v>
      </c>
      <c r="K109" s="198"/>
      <c r="L109" s="198"/>
      <c r="M109" s="229"/>
      <c r="N109" s="198"/>
      <c r="O109" s="198"/>
      <c r="P109" s="198"/>
      <c r="Q109" s="198"/>
      <c r="R109" s="249"/>
    </row>
    <row r="110" spans="1:18" s="49" customFormat="1" ht="21.75" customHeight="1" x14ac:dyDescent="0.2">
      <c r="A110" s="135"/>
      <c r="B110" s="218"/>
      <c r="C110" s="218"/>
      <c r="D110" s="76" t="s">
        <v>172</v>
      </c>
      <c r="E110" s="198"/>
      <c r="F110" s="198"/>
      <c r="G110" s="198"/>
      <c r="H110" s="72" t="s">
        <v>223</v>
      </c>
      <c r="I110" s="56" t="s">
        <v>117</v>
      </c>
      <c r="J110" s="56" t="s">
        <v>117</v>
      </c>
      <c r="K110" s="198"/>
      <c r="L110" s="198"/>
      <c r="M110" s="229"/>
      <c r="N110" s="198"/>
      <c r="O110" s="198"/>
      <c r="P110" s="198"/>
      <c r="Q110" s="198"/>
      <c r="R110" s="249"/>
    </row>
    <row r="111" spans="1:18" s="49" customFormat="1" ht="26.25" customHeight="1" x14ac:dyDescent="0.2">
      <c r="A111" s="135"/>
      <c r="B111" s="218"/>
      <c r="C111" s="218"/>
      <c r="D111" s="76" t="s">
        <v>173</v>
      </c>
      <c r="E111" s="198"/>
      <c r="F111" s="198"/>
      <c r="G111" s="198"/>
      <c r="H111" s="72" t="s">
        <v>223</v>
      </c>
      <c r="I111" s="56" t="s">
        <v>117</v>
      </c>
      <c r="J111" s="56" t="s">
        <v>117</v>
      </c>
      <c r="K111" s="198"/>
      <c r="L111" s="198"/>
      <c r="M111" s="229"/>
      <c r="N111" s="198"/>
      <c r="O111" s="198"/>
      <c r="P111" s="198"/>
      <c r="Q111" s="198"/>
      <c r="R111" s="249"/>
    </row>
    <row r="112" spans="1:18" s="49" customFormat="1" ht="33" customHeight="1" x14ac:dyDescent="0.2">
      <c r="A112" s="135"/>
      <c r="B112" s="218"/>
      <c r="C112" s="218"/>
      <c r="D112" s="76" t="s">
        <v>148</v>
      </c>
      <c r="E112" s="198"/>
      <c r="F112" s="198"/>
      <c r="G112" s="198"/>
      <c r="H112" s="72" t="s">
        <v>223</v>
      </c>
      <c r="I112" s="56" t="s">
        <v>117</v>
      </c>
      <c r="J112" s="56" t="s">
        <v>117</v>
      </c>
      <c r="K112" s="198"/>
      <c r="L112" s="198"/>
      <c r="M112" s="229"/>
      <c r="N112" s="198"/>
      <c r="O112" s="198"/>
      <c r="P112" s="198"/>
      <c r="Q112" s="198"/>
      <c r="R112" s="249"/>
    </row>
    <row r="113" spans="1:18" s="49" customFormat="1" ht="33" customHeight="1" x14ac:dyDescent="0.2">
      <c r="A113" s="135"/>
      <c r="B113" s="218"/>
      <c r="C113" s="218"/>
      <c r="D113" s="76" t="s">
        <v>211</v>
      </c>
      <c r="E113" s="198"/>
      <c r="F113" s="198"/>
      <c r="G113" s="198"/>
      <c r="H113" s="72" t="s">
        <v>223</v>
      </c>
      <c r="I113" s="56" t="s">
        <v>117</v>
      </c>
      <c r="J113" s="56" t="s">
        <v>117</v>
      </c>
      <c r="K113" s="198"/>
      <c r="L113" s="198"/>
      <c r="M113" s="229"/>
      <c r="N113" s="198"/>
      <c r="O113" s="198"/>
      <c r="P113" s="198"/>
      <c r="Q113" s="198"/>
      <c r="R113" s="249"/>
    </row>
    <row r="114" spans="1:18" s="49" customFormat="1" ht="21.75" customHeight="1" x14ac:dyDescent="0.2">
      <c r="A114" s="135"/>
      <c r="B114" s="218"/>
      <c r="C114" s="218"/>
      <c r="D114" s="76" t="s">
        <v>221</v>
      </c>
      <c r="E114" s="198"/>
      <c r="F114" s="198"/>
      <c r="G114" s="198"/>
      <c r="H114" s="72" t="s">
        <v>223</v>
      </c>
      <c r="I114" s="56" t="s">
        <v>117</v>
      </c>
      <c r="J114" s="56" t="s">
        <v>117</v>
      </c>
      <c r="K114" s="198"/>
      <c r="L114" s="198"/>
      <c r="M114" s="229"/>
      <c r="N114" s="198"/>
      <c r="O114" s="198"/>
      <c r="P114" s="198"/>
      <c r="Q114" s="198"/>
      <c r="R114" s="249"/>
    </row>
    <row r="115" spans="1:18" s="49" customFormat="1" ht="29.25" customHeight="1" x14ac:dyDescent="0.2">
      <c r="A115" s="135"/>
      <c r="B115" s="218"/>
      <c r="C115" s="218"/>
      <c r="D115" s="94" t="s">
        <v>174</v>
      </c>
      <c r="E115" s="198"/>
      <c r="F115" s="198"/>
      <c r="G115" s="198"/>
      <c r="H115" s="72" t="s">
        <v>223</v>
      </c>
      <c r="I115" s="56" t="s">
        <v>117</v>
      </c>
      <c r="J115" s="56" t="s">
        <v>117</v>
      </c>
      <c r="K115" s="198"/>
      <c r="L115" s="198"/>
      <c r="M115" s="229"/>
      <c r="N115" s="198"/>
      <c r="O115" s="198"/>
      <c r="P115" s="198"/>
      <c r="Q115" s="198"/>
      <c r="R115" s="249"/>
    </row>
    <row r="116" spans="1:18" s="49" customFormat="1" ht="22.5" customHeight="1" x14ac:dyDescent="0.2">
      <c r="A116" s="135"/>
      <c r="B116" s="218"/>
      <c r="C116" s="218"/>
      <c r="D116" s="94" t="s">
        <v>175</v>
      </c>
      <c r="E116" s="198"/>
      <c r="F116" s="198"/>
      <c r="G116" s="198"/>
      <c r="H116" s="72" t="s">
        <v>223</v>
      </c>
      <c r="I116" s="56" t="s">
        <v>117</v>
      </c>
      <c r="J116" s="56" t="s">
        <v>117</v>
      </c>
      <c r="K116" s="198"/>
      <c r="L116" s="198"/>
      <c r="M116" s="229"/>
      <c r="N116" s="198"/>
      <c r="O116" s="198"/>
      <c r="P116" s="198"/>
      <c r="Q116" s="198"/>
      <c r="R116" s="249"/>
    </row>
    <row r="117" spans="1:18" s="49" customFormat="1" ht="21" customHeight="1" x14ac:dyDescent="0.2">
      <c r="A117" s="136"/>
      <c r="B117" s="197"/>
      <c r="C117" s="197"/>
      <c r="D117" s="76" t="s">
        <v>176</v>
      </c>
      <c r="E117" s="192"/>
      <c r="F117" s="192"/>
      <c r="G117" s="192"/>
      <c r="H117" s="72" t="s">
        <v>223</v>
      </c>
      <c r="I117" s="56" t="s">
        <v>117</v>
      </c>
      <c r="J117" s="56" t="s">
        <v>117</v>
      </c>
      <c r="K117" s="198"/>
      <c r="L117" s="198"/>
      <c r="M117" s="229"/>
      <c r="N117" s="198"/>
      <c r="O117" s="198"/>
      <c r="P117" s="198"/>
      <c r="Q117" s="198"/>
      <c r="R117" s="250"/>
    </row>
    <row r="118" spans="1:18" s="49" customFormat="1" ht="33" customHeight="1" x14ac:dyDescent="0.2">
      <c r="A118" s="75">
        <v>110</v>
      </c>
      <c r="B118" s="57"/>
      <c r="C118" s="57"/>
      <c r="D118" s="84" t="s">
        <v>163</v>
      </c>
      <c r="E118" s="57"/>
      <c r="F118" s="57"/>
      <c r="G118" s="57"/>
      <c r="H118" s="57"/>
      <c r="I118" s="57"/>
      <c r="J118" s="91"/>
      <c r="K118" s="91"/>
      <c r="L118" s="91"/>
      <c r="M118" s="91"/>
      <c r="N118" s="91"/>
      <c r="O118" s="91"/>
      <c r="P118" s="91"/>
      <c r="Q118" s="91"/>
      <c r="R118" s="225" t="s">
        <v>241</v>
      </c>
    </row>
    <row r="119" spans="1:18" s="49" customFormat="1" ht="27.75" customHeight="1" x14ac:dyDescent="0.2">
      <c r="A119" s="230"/>
      <c r="B119" s="196"/>
      <c r="C119" s="196"/>
      <c r="D119" s="92" t="s">
        <v>149</v>
      </c>
      <c r="E119" s="165" t="s">
        <v>181</v>
      </c>
      <c r="F119" s="191" t="s">
        <v>193</v>
      </c>
      <c r="G119" s="165" t="s">
        <v>202</v>
      </c>
      <c r="H119" s="72" t="s">
        <v>223</v>
      </c>
      <c r="I119" s="56" t="s">
        <v>117</v>
      </c>
      <c r="J119" s="56" t="s">
        <v>117</v>
      </c>
      <c r="K119" s="165">
        <v>2</v>
      </c>
      <c r="L119" s="165">
        <v>8</v>
      </c>
      <c r="M119" s="165"/>
      <c r="N119" s="165" t="s">
        <v>117</v>
      </c>
      <c r="O119" s="165"/>
      <c r="P119" s="165" t="s">
        <v>117</v>
      </c>
      <c r="Q119" s="165"/>
      <c r="R119" s="226"/>
    </row>
    <row r="120" spans="1:18" s="49" customFormat="1" ht="26.25" customHeight="1" x14ac:dyDescent="0.2">
      <c r="A120" s="135"/>
      <c r="B120" s="218"/>
      <c r="C120" s="218"/>
      <c r="D120" s="92" t="s">
        <v>151</v>
      </c>
      <c r="E120" s="166"/>
      <c r="F120" s="198"/>
      <c r="G120" s="166"/>
      <c r="H120" s="72" t="s">
        <v>223</v>
      </c>
      <c r="I120" s="56" t="s">
        <v>117</v>
      </c>
      <c r="J120" s="56" t="s">
        <v>117</v>
      </c>
      <c r="K120" s="166"/>
      <c r="L120" s="166"/>
      <c r="M120" s="166"/>
      <c r="N120" s="166"/>
      <c r="O120" s="166"/>
      <c r="P120" s="166"/>
      <c r="Q120" s="166"/>
      <c r="R120" s="226"/>
    </row>
    <row r="121" spans="1:18" s="49" customFormat="1" ht="27" customHeight="1" x14ac:dyDescent="0.2">
      <c r="A121" s="135"/>
      <c r="B121" s="218"/>
      <c r="C121" s="218"/>
      <c r="D121" s="92" t="s">
        <v>216</v>
      </c>
      <c r="E121" s="166"/>
      <c r="F121" s="198"/>
      <c r="G121" s="166"/>
      <c r="H121" s="72" t="s">
        <v>223</v>
      </c>
      <c r="I121" s="56" t="s">
        <v>117</v>
      </c>
      <c r="J121" s="56" t="s">
        <v>117</v>
      </c>
      <c r="K121" s="166"/>
      <c r="L121" s="166"/>
      <c r="M121" s="166"/>
      <c r="N121" s="166"/>
      <c r="O121" s="166"/>
      <c r="P121" s="166"/>
      <c r="Q121" s="166"/>
      <c r="R121" s="226"/>
    </row>
    <row r="122" spans="1:18" s="49" customFormat="1" ht="27" customHeight="1" x14ac:dyDescent="0.2">
      <c r="A122" s="135"/>
      <c r="B122" s="218"/>
      <c r="C122" s="218"/>
      <c r="D122" s="92" t="s">
        <v>125</v>
      </c>
      <c r="E122" s="166"/>
      <c r="F122" s="198"/>
      <c r="G122" s="166"/>
      <c r="H122" s="72" t="s">
        <v>223</v>
      </c>
      <c r="I122" s="56" t="s">
        <v>117</v>
      </c>
      <c r="J122" s="56" t="s">
        <v>117</v>
      </c>
      <c r="K122" s="166"/>
      <c r="L122" s="166"/>
      <c r="M122" s="166"/>
      <c r="N122" s="166"/>
      <c r="O122" s="166"/>
      <c r="P122" s="166"/>
      <c r="Q122" s="166"/>
      <c r="R122" s="226"/>
    </row>
    <row r="123" spans="1:18" s="49" customFormat="1" ht="24" customHeight="1" x14ac:dyDescent="0.2">
      <c r="A123" s="135"/>
      <c r="B123" s="218"/>
      <c r="C123" s="218"/>
      <c r="D123" s="92" t="s">
        <v>222</v>
      </c>
      <c r="E123" s="166"/>
      <c r="F123" s="198"/>
      <c r="G123" s="166"/>
      <c r="H123" s="72" t="s">
        <v>223</v>
      </c>
      <c r="I123" s="56" t="s">
        <v>117</v>
      </c>
      <c r="J123" s="56" t="s">
        <v>117</v>
      </c>
      <c r="K123" s="166"/>
      <c r="L123" s="166"/>
      <c r="M123" s="166"/>
      <c r="N123" s="166"/>
      <c r="O123" s="166"/>
      <c r="P123" s="166"/>
      <c r="Q123" s="166"/>
      <c r="R123" s="226"/>
    </row>
    <row r="124" spans="1:18" s="49" customFormat="1" ht="39.75" customHeight="1" x14ac:dyDescent="0.2">
      <c r="A124" s="136"/>
      <c r="B124" s="197"/>
      <c r="C124" s="197"/>
      <c r="D124" s="92" t="s">
        <v>175</v>
      </c>
      <c r="E124" s="167"/>
      <c r="F124" s="192"/>
      <c r="G124" s="167"/>
      <c r="H124" s="72" t="s">
        <v>223</v>
      </c>
      <c r="I124" s="56" t="s">
        <v>117</v>
      </c>
      <c r="J124" s="56" t="s">
        <v>117</v>
      </c>
      <c r="K124" s="167"/>
      <c r="L124" s="167"/>
      <c r="M124" s="167"/>
      <c r="N124" s="167"/>
      <c r="O124" s="167"/>
      <c r="P124" s="167"/>
      <c r="Q124" s="167"/>
      <c r="R124" s="227"/>
    </row>
    <row r="125" spans="1:18" s="49" customFormat="1" ht="33" customHeight="1" x14ac:dyDescent="0.2">
      <c r="A125" s="75">
        <v>110</v>
      </c>
      <c r="B125" s="57"/>
      <c r="C125" s="57"/>
      <c r="D125" s="57" t="s">
        <v>160</v>
      </c>
      <c r="E125" s="57"/>
      <c r="F125" s="57"/>
      <c r="G125" s="91"/>
      <c r="H125" s="91"/>
      <c r="I125" s="91"/>
      <c r="J125" s="91"/>
      <c r="K125" s="91"/>
      <c r="L125" s="91"/>
      <c r="M125" s="91"/>
      <c r="N125" s="91"/>
      <c r="O125" s="91"/>
      <c r="P125" s="57"/>
      <c r="Q125" s="57"/>
      <c r="R125" s="209" t="s">
        <v>242</v>
      </c>
    </row>
    <row r="126" spans="1:18" s="49" customFormat="1" ht="25.5" customHeight="1" x14ac:dyDescent="0.2">
      <c r="A126" s="230"/>
      <c r="B126" s="196"/>
      <c r="C126" s="196"/>
      <c r="D126" s="92" t="s">
        <v>161</v>
      </c>
      <c r="E126" s="165" t="s">
        <v>181</v>
      </c>
      <c r="F126" s="191" t="s">
        <v>193</v>
      </c>
      <c r="G126" s="165" t="s">
        <v>202</v>
      </c>
      <c r="H126" s="72" t="s">
        <v>223</v>
      </c>
      <c r="I126" s="56" t="s">
        <v>117</v>
      </c>
      <c r="J126" s="56" t="s">
        <v>117</v>
      </c>
      <c r="K126" s="165">
        <v>2</v>
      </c>
      <c r="L126" s="165">
        <v>8</v>
      </c>
      <c r="M126" s="165"/>
      <c r="N126" s="165" t="s">
        <v>117</v>
      </c>
      <c r="O126" s="165"/>
      <c r="P126" s="165" t="s">
        <v>117</v>
      </c>
      <c r="Q126" s="165"/>
      <c r="R126" s="210"/>
    </row>
    <row r="127" spans="1:18" s="49" customFormat="1" ht="30.75" customHeight="1" x14ac:dyDescent="0.2">
      <c r="A127" s="135"/>
      <c r="B127" s="218"/>
      <c r="C127" s="218"/>
      <c r="D127" s="92" t="s">
        <v>162</v>
      </c>
      <c r="E127" s="166"/>
      <c r="F127" s="198"/>
      <c r="G127" s="166"/>
      <c r="H127" s="72" t="s">
        <v>223</v>
      </c>
      <c r="I127" s="56" t="s">
        <v>117</v>
      </c>
      <c r="J127" s="56" t="s">
        <v>117</v>
      </c>
      <c r="K127" s="166"/>
      <c r="L127" s="166"/>
      <c r="M127" s="166"/>
      <c r="N127" s="166"/>
      <c r="O127" s="166"/>
      <c r="P127" s="166"/>
      <c r="Q127" s="166"/>
      <c r="R127" s="210"/>
    </row>
    <row r="128" spans="1:18" s="49" customFormat="1" ht="30.75" customHeight="1" x14ac:dyDescent="0.2">
      <c r="A128" s="135"/>
      <c r="B128" s="218"/>
      <c r="C128" s="218"/>
      <c r="D128" s="92" t="s">
        <v>220</v>
      </c>
      <c r="E128" s="166"/>
      <c r="F128" s="198"/>
      <c r="G128" s="166"/>
      <c r="H128" s="72" t="s">
        <v>223</v>
      </c>
      <c r="I128" s="56" t="s">
        <v>117</v>
      </c>
      <c r="J128" s="56" t="s">
        <v>117</v>
      </c>
      <c r="K128" s="166"/>
      <c r="L128" s="166"/>
      <c r="M128" s="166"/>
      <c r="N128" s="166"/>
      <c r="O128" s="166"/>
      <c r="P128" s="166"/>
      <c r="Q128" s="166"/>
      <c r="R128" s="210"/>
    </row>
    <row r="129" spans="1:18" s="49" customFormat="1" ht="30.75" customHeight="1" x14ac:dyDescent="0.2">
      <c r="A129" s="135"/>
      <c r="B129" s="218"/>
      <c r="C129" s="218"/>
      <c r="D129" s="92" t="s">
        <v>152</v>
      </c>
      <c r="E129" s="166"/>
      <c r="F129" s="198"/>
      <c r="G129" s="166"/>
      <c r="H129" s="72" t="s">
        <v>223</v>
      </c>
      <c r="I129" s="56" t="s">
        <v>117</v>
      </c>
      <c r="J129" s="56" t="s">
        <v>117</v>
      </c>
      <c r="K129" s="166"/>
      <c r="L129" s="166"/>
      <c r="M129" s="166"/>
      <c r="N129" s="166"/>
      <c r="O129" s="166"/>
      <c r="P129" s="166"/>
      <c r="Q129" s="166"/>
      <c r="R129" s="210"/>
    </row>
    <row r="130" spans="1:18" s="49" customFormat="1" ht="21.75" customHeight="1" x14ac:dyDescent="0.2">
      <c r="A130" s="135"/>
      <c r="B130" s="218"/>
      <c r="C130" s="218"/>
      <c r="D130" s="92" t="s">
        <v>176</v>
      </c>
      <c r="E130" s="166"/>
      <c r="F130" s="198"/>
      <c r="G130" s="166"/>
      <c r="H130" s="72" t="s">
        <v>223</v>
      </c>
      <c r="I130" s="56" t="s">
        <v>117</v>
      </c>
      <c r="J130" s="56" t="s">
        <v>117</v>
      </c>
      <c r="K130" s="166"/>
      <c r="L130" s="166"/>
      <c r="M130" s="166"/>
      <c r="N130" s="166"/>
      <c r="O130" s="166"/>
      <c r="P130" s="166"/>
      <c r="Q130" s="166"/>
      <c r="R130" s="210"/>
    </row>
    <row r="131" spans="1:18" s="49" customFormat="1" ht="19.5" customHeight="1" x14ac:dyDescent="0.2">
      <c r="A131" s="135"/>
      <c r="B131" s="218"/>
      <c r="C131" s="218"/>
      <c r="D131" s="92" t="s">
        <v>211</v>
      </c>
      <c r="E131" s="166"/>
      <c r="F131" s="198"/>
      <c r="G131" s="166"/>
      <c r="H131" s="72" t="s">
        <v>223</v>
      </c>
      <c r="I131" s="56" t="s">
        <v>117</v>
      </c>
      <c r="J131" s="56" t="s">
        <v>117</v>
      </c>
      <c r="K131" s="166"/>
      <c r="L131" s="166"/>
      <c r="M131" s="166"/>
      <c r="N131" s="166"/>
      <c r="O131" s="166"/>
      <c r="P131" s="166"/>
      <c r="Q131" s="166"/>
      <c r="R131" s="210"/>
    </row>
    <row r="132" spans="1:18" s="49" customFormat="1" ht="213" customHeight="1" x14ac:dyDescent="0.2">
      <c r="A132" s="136"/>
      <c r="B132" s="197"/>
      <c r="C132" s="197"/>
      <c r="D132" s="92" t="s">
        <v>220</v>
      </c>
      <c r="E132" s="167"/>
      <c r="F132" s="192"/>
      <c r="G132" s="167"/>
      <c r="H132" s="74" t="s">
        <v>177</v>
      </c>
      <c r="I132" s="56" t="s">
        <v>117</v>
      </c>
      <c r="J132" s="56" t="s">
        <v>117</v>
      </c>
      <c r="K132" s="167"/>
      <c r="L132" s="167"/>
      <c r="M132" s="167"/>
      <c r="N132" s="167"/>
      <c r="O132" s="167"/>
      <c r="P132" s="167"/>
      <c r="Q132" s="167"/>
      <c r="R132" s="233"/>
    </row>
    <row r="133" spans="1:18" s="4" customFormat="1" ht="22.5" customHeight="1" x14ac:dyDescent="0.2">
      <c r="A133" s="141" t="s">
        <v>14</v>
      </c>
      <c r="B133" s="142"/>
      <c r="C133" s="142"/>
      <c r="D133" s="142"/>
      <c r="E133" s="142"/>
      <c r="F133" s="142"/>
      <c r="G133" s="142"/>
      <c r="H133" s="142"/>
      <c r="I133" s="142"/>
      <c r="J133" s="142"/>
      <c r="K133" s="142"/>
      <c r="L133" s="142"/>
      <c r="M133" s="142"/>
      <c r="N133" s="142"/>
      <c r="O133" s="142"/>
      <c r="P133" s="142"/>
      <c r="Q133" s="142"/>
      <c r="R133" s="143"/>
    </row>
    <row r="134" spans="1:18" s="4" customFormat="1" ht="20.25" customHeight="1" x14ac:dyDescent="0.2">
      <c r="A134" s="137" t="s">
        <v>15</v>
      </c>
      <c r="B134" s="138"/>
      <c r="C134" s="138"/>
      <c r="D134" s="144"/>
      <c r="E134" s="145" t="s">
        <v>16</v>
      </c>
      <c r="F134" s="138"/>
      <c r="G134" s="138"/>
      <c r="H134" s="138"/>
      <c r="I134" s="138"/>
      <c r="J134" s="138"/>
      <c r="K134" s="138"/>
      <c r="L134" s="138"/>
      <c r="M134" s="138"/>
      <c r="N134" s="144"/>
      <c r="O134" s="162" t="s">
        <v>4</v>
      </c>
      <c r="P134" s="163"/>
      <c r="Q134" s="163"/>
      <c r="R134" s="26" t="s">
        <v>35</v>
      </c>
    </row>
    <row r="135" spans="1:18" s="4" customFormat="1" ht="18" customHeight="1" x14ac:dyDescent="0.2">
      <c r="A135" s="146" t="s">
        <v>17</v>
      </c>
      <c r="B135" s="113"/>
      <c r="C135" s="113"/>
      <c r="D135" s="114"/>
      <c r="E135" s="147" t="s">
        <v>18</v>
      </c>
      <c r="F135" s="148"/>
      <c r="G135" s="148"/>
      <c r="H135" s="148"/>
      <c r="I135" s="148"/>
      <c r="J135" s="148"/>
      <c r="K135" s="148"/>
      <c r="L135" s="148"/>
      <c r="M135" s="148"/>
      <c r="N135" s="149"/>
      <c r="O135" s="112" t="s">
        <v>19</v>
      </c>
      <c r="P135" s="113"/>
      <c r="Q135" s="114"/>
      <c r="R135" s="12" t="s">
        <v>36</v>
      </c>
    </row>
    <row r="136" spans="1:18" s="4" customFormat="1" ht="18" customHeight="1" x14ac:dyDescent="0.2">
      <c r="A136" s="150" t="s">
        <v>20</v>
      </c>
      <c r="B136" s="151"/>
      <c r="C136" s="151"/>
      <c r="D136" s="152"/>
      <c r="E136" s="153" t="s">
        <v>21</v>
      </c>
      <c r="F136" s="151"/>
      <c r="G136" s="151"/>
      <c r="H136" s="151"/>
      <c r="I136" s="151"/>
      <c r="J136" s="151"/>
      <c r="K136" s="151"/>
      <c r="L136" s="151"/>
      <c r="M136" s="151"/>
      <c r="N136" s="152"/>
      <c r="O136" s="153" t="s">
        <v>22</v>
      </c>
      <c r="P136" s="151"/>
      <c r="Q136" s="152"/>
      <c r="R136" s="13"/>
    </row>
    <row r="137" spans="1:18" s="4" customFormat="1" ht="18" customHeight="1" x14ac:dyDescent="0.2">
      <c r="A137" s="150" t="s">
        <v>23</v>
      </c>
      <c r="B137" s="151"/>
      <c r="C137" s="151"/>
      <c r="D137" s="152"/>
      <c r="E137" s="9" t="s">
        <v>24</v>
      </c>
      <c r="F137" s="45"/>
      <c r="G137" s="45"/>
      <c r="H137" s="46"/>
      <c r="I137" s="46"/>
      <c r="J137" s="46"/>
      <c r="K137" s="46"/>
      <c r="L137" s="46"/>
      <c r="M137" s="46"/>
      <c r="N137" s="41"/>
      <c r="O137" s="153" t="s">
        <v>25</v>
      </c>
      <c r="P137" s="151"/>
      <c r="Q137" s="152"/>
      <c r="R137" s="13"/>
    </row>
    <row r="138" spans="1:18" s="4" customFormat="1" ht="18" customHeight="1" x14ac:dyDescent="0.2">
      <c r="A138" s="154"/>
      <c r="B138" s="155"/>
      <c r="C138" s="155"/>
      <c r="D138" s="156"/>
      <c r="E138" s="17"/>
      <c r="F138" s="18"/>
      <c r="G138" s="18"/>
      <c r="H138" s="18"/>
      <c r="I138" s="19"/>
      <c r="J138" s="19"/>
      <c r="K138" s="18"/>
      <c r="L138" s="42"/>
      <c r="M138" s="42"/>
      <c r="N138" s="43"/>
      <c r="O138" s="118"/>
      <c r="P138" s="119"/>
      <c r="Q138" s="120"/>
      <c r="R138" s="27"/>
    </row>
    <row r="139" spans="1:18" s="4" customFormat="1" ht="18" customHeight="1" x14ac:dyDescent="0.2">
      <c r="A139" s="40"/>
      <c r="B139" s="46"/>
      <c r="C139" s="46"/>
      <c r="D139" s="46"/>
      <c r="E139" s="45"/>
      <c r="F139" s="45"/>
      <c r="G139" s="45"/>
      <c r="H139" s="45"/>
      <c r="I139" s="47"/>
      <c r="J139" s="47"/>
      <c r="K139" s="45"/>
      <c r="L139" s="48"/>
      <c r="M139" s="48"/>
      <c r="N139" s="48"/>
      <c r="O139" s="48"/>
      <c r="P139" s="48"/>
      <c r="Q139" s="48"/>
      <c r="R139" s="13"/>
    </row>
    <row r="140" spans="1:18" s="4" customFormat="1" ht="18" customHeight="1" x14ac:dyDescent="0.2">
      <c r="A140" s="164" t="s">
        <v>53</v>
      </c>
      <c r="B140" s="122"/>
      <c r="C140" s="122"/>
      <c r="D140" s="122"/>
      <c r="E140" s="122"/>
      <c r="F140" s="122"/>
      <c r="G140" s="123"/>
      <c r="H140" s="121" t="s">
        <v>26</v>
      </c>
      <c r="I140" s="122"/>
      <c r="J140" s="122"/>
      <c r="K140" s="122"/>
      <c r="L140" s="122"/>
      <c r="M140" s="122"/>
      <c r="N140" s="122"/>
      <c r="O140" s="122"/>
      <c r="P140" s="122"/>
      <c r="Q140" s="123"/>
      <c r="R140" s="28" t="s">
        <v>27</v>
      </c>
    </row>
    <row r="141" spans="1:18" s="4" customFormat="1" ht="18" customHeight="1" x14ac:dyDescent="0.2">
      <c r="A141" s="146" t="s">
        <v>54</v>
      </c>
      <c r="B141" s="113"/>
      <c r="C141" s="113"/>
      <c r="D141" s="113"/>
      <c r="E141" s="113"/>
      <c r="F141" s="113"/>
      <c r="G141" s="114"/>
      <c r="H141" s="112" t="s">
        <v>54</v>
      </c>
      <c r="I141" s="113"/>
      <c r="J141" s="113"/>
      <c r="K141" s="113"/>
      <c r="L141" s="113"/>
      <c r="M141" s="113"/>
      <c r="N141" s="113"/>
      <c r="O141" s="113"/>
      <c r="P141" s="113"/>
      <c r="Q141" s="114"/>
      <c r="R141" s="29" t="s">
        <v>54</v>
      </c>
    </row>
    <row r="142" spans="1:18" s="4" customFormat="1" ht="18" customHeight="1" x14ac:dyDescent="0.2">
      <c r="A142" s="146" t="s">
        <v>55</v>
      </c>
      <c r="B142" s="113"/>
      <c r="C142" s="113"/>
      <c r="D142" s="113"/>
      <c r="E142" s="113"/>
      <c r="F142" s="113"/>
      <c r="G142" s="114"/>
      <c r="H142" s="112" t="s">
        <v>58</v>
      </c>
      <c r="I142" s="113"/>
      <c r="J142" s="113"/>
      <c r="K142" s="113"/>
      <c r="L142" s="113"/>
      <c r="M142" s="113"/>
      <c r="N142" s="113"/>
      <c r="O142" s="113"/>
      <c r="P142" s="113"/>
      <c r="Q142" s="114"/>
      <c r="R142" s="29" t="s">
        <v>58</v>
      </c>
    </row>
    <row r="143" spans="1:18" s="4" customFormat="1" ht="18" customHeight="1" x14ac:dyDescent="0.2">
      <c r="A143" s="157" t="s">
        <v>56</v>
      </c>
      <c r="B143" s="158"/>
      <c r="C143" s="158"/>
      <c r="D143" s="158"/>
      <c r="E143" s="158"/>
      <c r="F143" s="158"/>
      <c r="G143" s="159"/>
      <c r="H143" s="112" t="s">
        <v>56</v>
      </c>
      <c r="I143" s="113"/>
      <c r="J143" s="113"/>
      <c r="K143" s="113"/>
      <c r="L143" s="113"/>
      <c r="M143" s="113"/>
      <c r="N143" s="113"/>
      <c r="O143" s="113"/>
      <c r="P143" s="113"/>
      <c r="Q143" s="114"/>
      <c r="R143" s="29" t="s">
        <v>56</v>
      </c>
    </row>
    <row r="144" spans="1:18" s="4" customFormat="1" ht="18" customHeight="1" x14ac:dyDescent="0.2">
      <c r="A144" s="160" t="s">
        <v>57</v>
      </c>
      <c r="B144" s="116"/>
      <c r="C144" s="116"/>
      <c r="D144" s="116"/>
      <c r="E144" s="116"/>
      <c r="F144" s="116"/>
      <c r="G144" s="117"/>
      <c r="H144" s="115" t="s">
        <v>28</v>
      </c>
      <c r="I144" s="116"/>
      <c r="J144" s="116"/>
      <c r="K144" s="116"/>
      <c r="L144" s="116"/>
      <c r="M144" s="116"/>
      <c r="N144" s="116"/>
      <c r="O144" s="116"/>
      <c r="P144" s="116"/>
      <c r="Q144" s="117"/>
      <c r="R144" s="110" t="s">
        <v>46</v>
      </c>
    </row>
    <row r="145" spans="1:18" s="4" customFormat="1" ht="18" customHeight="1" x14ac:dyDescent="0.2">
      <c r="A145" s="161"/>
      <c r="B145" s="119"/>
      <c r="C145" s="119"/>
      <c r="D145" s="119"/>
      <c r="E145" s="119"/>
      <c r="F145" s="119"/>
      <c r="G145" s="120"/>
      <c r="H145" s="118"/>
      <c r="I145" s="119"/>
      <c r="J145" s="119"/>
      <c r="K145" s="119"/>
      <c r="L145" s="119"/>
      <c r="M145" s="119"/>
      <c r="N145" s="119"/>
      <c r="O145" s="119"/>
      <c r="P145" s="119"/>
      <c r="Q145" s="120"/>
      <c r="R145" s="111"/>
    </row>
    <row r="146" spans="1:18" s="4" customFormat="1" ht="18" customHeight="1" x14ac:dyDescent="0.2">
      <c r="A146" s="40"/>
      <c r="B146" s="46"/>
      <c r="C146" s="46"/>
      <c r="D146" s="46"/>
      <c r="E146" s="45"/>
      <c r="F146" s="45"/>
      <c r="G146" s="45"/>
      <c r="H146" s="45"/>
      <c r="I146" s="47"/>
      <c r="J146" s="47"/>
      <c r="K146" s="45"/>
      <c r="L146" s="48"/>
      <c r="M146" s="48"/>
      <c r="N146" s="48"/>
      <c r="O146" s="48"/>
      <c r="P146" s="48"/>
      <c r="Q146" s="48"/>
      <c r="R146" s="13"/>
    </row>
    <row r="147" spans="1:18" s="4" customFormat="1" ht="21" customHeight="1" x14ac:dyDescent="0.2">
      <c r="A147" s="137" t="s">
        <v>37</v>
      </c>
      <c r="B147" s="138"/>
      <c r="C147" s="138"/>
      <c r="D147" s="138"/>
      <c r="E147" s="139"/>
      <c r="F147" s="139"/>
      <c r="G147" s="139"/>
      <c r="H147" s="139"/>
      <c r="I147" s="139"/>
      <c r="J147" s="139"/>
      <c r="K147" s="139"/>
      <c r="L147" s="139"/>
      <c r="M147" s="139"/>
      <c r="N147" s="139"/>
      <c r="O147" s="139"/>
      <c r="P147" s="139"/>
      <c r="Q147" s="139"/>
      <c r="R147" s="140"/>
    </row>
    <row r="148" spans="1:18" s="4" customFormat="1" ht="21" customHeight="1" x14ac:dyDescent="0.2">
      <c r="A148" s="137" t="s">
        <v>38</v>
      </c>
      <c r="B148" s="138"/>
      <c r="C148" s="138"/>
      <c r="D148" s="138"/>
      <c r="E148" s="139"/>
      <c r="F148" s="139"/>
      <c r="G148" s="139"/>
      <c r="H148" s="139"/>
      <c r="I148" s="139"/>
      <c r="J148" s="139"/>
      <c r="K148" s="139"/>
      <c r="L148" s="139"/>
      <c r="M148" s="139"/>
      <c r="N148" s="139"/>
      <c r="O148" s="139"/>
      <c r="P148" s="139"/>
      <c r="Q148" s="139"/>
      <c r="R148" s="140"/>
    </row>
    <row r="149" spans="1:18" ht="13.5" thickBot="1" x14ac:dyDescent="0.25">
      <c r="A149" s="30"/>
      <c r="B149" s="31"/>
      <c r="C149" s="32"/>
      <c r="D149" s="33"/>
      <c r="E149" s="33"/>
      <c r="F149" s="33"/>
      <c r="G149" s="33"/>
      <c r="H149" s="33"/>
      <c r="I149" s="33"/>
      <c r="J149" s="34"/>
      <c r="K149" s="33"/>
      <c r="L149" s="33"/>
      <c r="M149" s="33"/>
      <c r="N149" s="33"/>
      <c r="O149" s="33"/>
      <c r="P149" s="33"/>
      <c r="Q149" s="33"/>
      <c r="R149" s="35"/>
    </row>
  </sheetData>
  <mergeCells count="279">
    <mergeCell ref="P126:P132"/>
    <mergeCell ref="Q126:Q132"/>
    <mergeCell ref="R125:R132"/>
    <mergeCell ref="K84:K94"/>
    <mergeCell ref="L84:L94"/>
    <mergeCell ref="Q119:Q124"/>
    <mergeCell ref="R118:R124"/>
    <mergeCell ref="M84:M94"/>
    <mergeCell ref="N84:N94"/>
    <mergeCell ref="O84:O94"/>
    <mergeCell ref="P84:P94"/>
    <mergeCell ref="K119:K124"/>
    <mergeCell ref="L119:L124"/>
    <mergeCell ref="M119:M124"/>
    <mergeCell ref="N119:N124"/>
    <mergeCell ref="O119:O124"/>
    <mergeCell ref="P119:P124"/>
    <mergeCell ref="K105:K117"/>
    <mergeCell ref="L105:L117"/>
    <mergeCell ref="M105:M117"/>
    <mergeCell ref="N105:N117"/>
    <mergeCell ref="R104:R117"/>
    <mergeCell ref="P105:P117"/>
    <mergeCell ref="Q105:Q117"/>
    <mergeCell ref="F54:F68"/>
    <mergeCell ref="A71:A82"/>
    <mergeCell ref="B71:B82"/>
    <mergeCell ref="C71:C82"/>
    <mergeCell ref="E71:E82"/>
    <mergeCell ref="F71:F82"/>
    <mergeCell ref="M126:M132"/>
    <mergeCell ref="N126:N132"/>
    <mergeCell ref="O126:O132"/>
    <mergeCell ref="A84:A94"/>
    <mergeCell ref="B84:B94"/>
    <mergeCell ref="C84:C94"/>
    <mergeCell ref="E84:E94"/>
    <mergeCell ref="F84:F94"/>
    <mergeCell ref="G84:G94"/>
    <mergeCell ref="G71:G82"/>
    <mergeCell ref="K71:K82"/>
    <mergeCell ref="L71:L82"/>
    <mergeCell ref="B105:B117"/>
    <mergeCell ref="C105:C117"/>
    <mergeCell ref="O105:O117"/>
    <mergeCell ref="E105:E117"/>
    <mergeCell ref="F105:F117"/>
    <mergeCell ref="G105:G117"/>
    <mergeCell ref="P54:P68"/>
    <mergeCell ref="Q54:Q68"/>
    <mergeCell ref="R53:R68"/>
    <mergeCell ref="D53:O53"/>
    <mergeCell ref="K54:K68"/>
    <mergeCell ref="L54:L68"/>
    <mergeCell ref="M54:M68"/>
    <mergeCell ref="G54:G68"/>
    <mergeCell ref="A126:A132"/>
    <mergeCell ref="B126:B132"/>
    <mergeCell ref="C126:C132"/>
    <mergeCell ref="E126:E132"/>
    <mergeCell ref="F126:F132"/>
    <mergeCell ref="G126:G132"/>
    <mergeCell ref="K126:K132"/>
    <mergeCell ref="L126:L132"/>
    <mergeCell ref="A119:A124"/>
    <mergeCell ref="B119:B124"/>
    <mergeCell ref="C119:C124"/>
    <mergeCell ref="E119:E124"/>
    <mergeCell ref="F119:F124"/>
    <mergeCell ref="G119:G124"/>
    <mergeCell ref="A54:A68"/>
    <mergeCell ref="B54:B68"/>
    <mergeCell ref="P43:P44"/>
    <mergeCell ref="Q43:Q44"/>
    <mergeCell ref="R42:R44"/>
    <mergeCell ref="A37:A38"/>
    <mergeCell ref="B37:B38"/>
    <mergeCell ref="C37:C38"/>
    <mergeCell ref="E37:E38"/>
    <mergeCell ref="F37:F38"/>
    <mergeCell ref="A43:A44"/>
    <mergeCell ref="B43:B44"/>
    <mergeCell ref="C43:C44"/>
    <mergeCell ref="E43:E44"/>
    <mergeCell ref="F43:F44"/>
    <mergeCell ref="G43:G44"/>
    <mergeCell ref="K43:K44"/>
    <mergeCell ref="L43:L44"/>
    <mergeCell ref="M43:M44"/>
    <mergeCell ref="R39:R41"/>
    <mergeCell ref="M37:M38"/>
    <mergeCell ref="G37:G38"/>
    <mergeCell ref="N37:N38"/>
    <mergeCell ref="O37:O38"/>
    <mergeCell ref="P37:P38"/>
    <mergeCell ref="Q37:Q38"/>
    <mergeCell ref="R36:R38"/>
    <mergeCell ref="N24:N28"/>
    <mergeCell ref="O24:O28"/>
    <mergeCell ref="P24:P28"/>
    <mergeCell ref="K37:K38"/>
    <mergeCell ref="L37:L38"/>
    <mergeCell ref="M24:M28"/>
    <mergeCell ref="F19:F22"/>
    <mergeCell ref="G19:G22"/>
    <mergeCell ref="Q24:Q28"/>
    <mergeCell ref="R23:R28"/>
    <mergeCell ref="N30:N34"/>
    <mergeCell ref="O30:O34"/>
    <mergeCell ref="P30:P34"/>
    <mergeCell ref="Q30:Q34"/>
    <mergeCell ref="R29:R34"/>
    <mergeCell ref="R46:R48"/>
    <mergeCell ref="C96:C103"/>
    <mergeCell ref="B96:B103"/>
    <mergeCell ref="A96:A103"/>
    <mergeCell ref="E96:E103"/>
    <mergeCell ref="F96:F103"/>
    <mergeCell ref="R50:R52"/>
    <mergeCell ref="N51:N52"/>
    <mergeCell ref="O51:O52"/>
    <mergeCell ref="P51:P52"/>
    <mergeCell ref="Q51:Q52"/>
    <mergeCell ref="N96:N103"/>
    <mergeCell ref="P96:P103"/>
    <mergeCell ref="Q96:Q103"/>
    <mergeCell ref="R96:R103"/>
    <mergeCell ref="O96:O103"/>
    <mergeCell ref="G96:G103"/>
    <mergeCell ref="K96:K103"/>
    <mergeCell ref="L96:L103"/>
    <mergeCell ref="M96:M103"/>
    <mergeCell ref="A51:A52"/>
    <mergeCell ref="B51:B52"/>
    <mergeCell ref="C51:C52"/>
    <mergeCell ref="P71:P82"/>
    <mergeCell ref="E14:E17"/>
    <mergeCell ref="Q40:Q41"/>
    <mergeCell ref="E24:E28"/>
    <mergeCell ref="A47:A48"/>
    <mergeCell ref="B47:B48"/>
    <mergeCell ref="C47:C48"/>
    <mergeCell ref="E47:E48"/>
    <mergeCell ref="F47:F48"/>
    <mergeCell ref="G47:G48"/>
    <mergeCell ref="K47:K48"/>
    <mergeCell ref="L47:L48"/>
    <mergeCell ref="M47:M48"/>
    <mergeCell ref="N47:N48"/>
    <mergeCell ref="O47:O48"/>
    <mergeCell ref="P47:P48"/>
    <mergeCell ref="Q47:Q48"/>
    <mergeCell ref="D45:P45"/>
    <mergeCell ref="K19:K22"/>
    <mergeCell ref="L19:L22"/>
    <mergeCell ref="M19:M22"/>
    <mergeCell ref="N19:N22"/>
    <mergeCell ref="O19:O22"/>
    <mergeCell ref="P19:P22"/>
    <mergeCell ref="N40:N41"/>
    <mergeCell ref="P40:P41"/>
    <mergeCell ref="A19:A22"/>
    <mergeCell ref="B19:B22"/>
    <mergeCell ref="C19:C22"/>
    <mergeCell ref="Q19:Q22"/>
    <mergeCell ref="R18:R22"/>
    <mergeCell ref="A24:A28"/>
    <mergeCell ref="B24:B28"/>
    <mergeCell ref="C24:C28"/>
    <mergeCell ref="A30:A34"/>
    <mergeCell ref="B30:B34"/>
    <mergeCell ref="C30:C34"/>
    <mergeCell ref="E30:E34"/>
    <mergeCell ref="F30:F34"/>
    <mergeCell ref="G30:G34"/>
    <mergeCell ref="K30:K34"/>
    <mergeCell ref="L30:L34"/>
    <mergeCell ref="M30:M34"/>
    <mergeCell ref="F24:F28"/>
    <mergeCell ref="G24:G28"/>
    <mergeCell ref="K24:K28"/>
    <mergeCell ref="L24:L28"/>
    <mergeCell ref="A40:A41"/>
    <mergeCell ref="E19:E22"/>
    <mergeCell ref="C40:C41"/>
    <mergeCell ref="E40:E41"/>
    <mergeCell ref="F40:F41"/>
    <mergeCell ref="G40:G41"/>
    <mergeCell ref="K40:K41"/>
    <mergeCell ref="L40:L41"/>
    <mergeCell ref="M40:M41"/>
    <mergeCell ref="O71:O82"/>
    <mergeCell ref="O40:O41"/>
    <mergeCell ref="E51:E52"/>
    <mergeCell ref="M51:M52"/>
    <mergeCell ref="F51:F52"/>
    <mergeCell ref="D50:O50"/>
    <mergeCell ref="G51:G52"/>
    <mergeCell ref="K51:K52"/>
    <mergeCell ref="L51:L52"/>
    <mergeCell ref="M71:M82"/>
    <mergeCell ref="N71:N82"/>
    <mergeCell ref="N43:N44"/>
    <mergeCell ref="O43:O44"/>
    <mergeCell ref="N54:N68"/>
    <mergeCell ref="O54:O68"/>
    <mergeCell ref="C54:C68"/>
    <mergeCell ref="E54:E68"/>
    <mergeCell ref="Q71:Q82"/>
    <mergeCell ref="R70:R82"/>
    <mergeCell ref="Q84:Q94"/>
    <mergeCell ref="R83:R94"/>
    <mergeCell ref="A7:D7"/>
    <mergeCell ref="A8:D8"/>
    <mergeCell ref="A9:R9"/>
    <mergeCell ref="A14:A17"/>
    <mergeCell ref="B14:B17"/>
    <mergeCell ref="C14:C17"/>
    <mergeCell ref="R10:R11"/>
    <mergeCell ref="E10:E11"/>
    <mergeCell ref="Q14:Q17"/>
    <mergeCell ref="E7:R7"/>
    <mergeCell ref="E8:R8"/>
    <mergeCell ref="P10:P11"/>
    <mergeCell ref="Q10:Q11"/>
    <mergeCell ref="F10:G10"/>
    <mergeCell ref="K10:L10"/>
    <mergeCell ref="D12:O12"/>
    <mergeCell ref="D13:E13"/>
    <mergeCell ref="R13:R17"/>
    <mergeCell ref="B40:B41"/>
    <mergeCell ref="M14:M17"/>
    <mergeCell ref="A148:D148"/>
    <mergeCell ref="A147:D147"/>
    <mergeCell ref="E147:R147"/>
    <mergeCell ref="E148:R148"/>
    <mergeCell ref="A133:R133"/>
    <mergeCell ref="A134:D134"/>
    <mergeCell ref="E134:N134"/>
    <mergeCell ref="A135:D135"/>
    <mergeCell ref="E135:N135"/>
    <mergeCell ref="A136:D136"/>
    <mergeCell ref="E136:N136"/>
    <mergeCell ref="A137:D137"/>
    <mergeCell ref="A138:D138"/>
    <mergeCell ref="O135:Q135"/>
    <mergeCell ref="A142:G142"/>
    <mergeCell ref="A143:G143"/>
    <mergeCell ref="A144:G145"/>
    <mergeCell ref="O134:Q134"/>
    <mergeCell ref="A141:G141"/>
    <mergeCell ref="O138:Q138"/>
    <mergeCell ref="A140:G140"/>
    <mergeCell ref="O136:Q136"/>
    <mergeCell ref="O137:Q137"/>
    <mergeCell ref="A6:D6"/>
    <mergeCell ref="E6:R6"/>
    <mergeCell ref="A5:R5"/>
    <mergeCell ref="E2:Q2"/>
    <mergeCell ref="E3:Q3"/>
    <mergeCell ref="E4:Q4"/>
    <mergeCell ref="R144:R145"/>
    <mergeCell ref="H142:Q142"/>
    <mergeCell ref="H143:Q143"/>
    <mergeCell ref="H144:Q145"/>
    <mergeCell ref="H140:Q140"/>
    <mergeCell ref="H141:Q141"/>
    <mergeCell ref="A10:C10"/>
    <mergeCell ref="D10:D11"/>
    <mergeCell ref="H10:J10"/>
    <mergeCell ref="M10:O10"/>
    <mergeCell ref="N14:N17"/>
    <mergeCell ref="O14:O17"/>
    <mergeCell ref="F14:F17"/>
    <mergeCell ref="G14:G17"/>
    <mergeCell ref="P14:P17"/>
    <mergeCell ref="K14:K17"/>
    <mergeCell ref="L14:L17"/>
    <mergeCell ref="A105:A117"/>
  </mergeCells>
  <conditionalFormatting sqref="D116:D117">
    <cfRule type="duplicateValues" dxfId="4" priority="18"/>
  </conditionalFormatting>
  <conditionalFormatting sqref="D105:D115">
    <cfRule type="duplicateValues" dxfId="3" priority="20"/>
  </conditionalFormatting>
  <conditionalFormatting sqref="D102:D103 D97:D99">
    <cfRule type="duplicateValues" dxfId="2" priority="75"/>
  </conditionalFormatting>
  <conditionalFormatting sqref="D54:D68">
    <cfRule type="duplicateValues" dxfId="1" priority="76"/>
  </conditionalFormatting>
  <printOptions horizontalCentered="1" verticalCentered="1"/>
  <pageMargins left="0" right="0" top="0" bottom="0" header="0" footer="0"/>
  <pageSetup scale="37" orientation="landscape" r:id="rId1"/>
  <ignoredErrors>
    <ignoredError sqref="C14"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D68B5-A7E7-4C78-8053-C3089A03C984}">
  <dimension ref="D4:D17"/>
  <sheetViews>
    <sheetView workbookViewId="0">
      <selection activeCell="D4" sqref="D4:D17"/>
    </sheetView>
  </sheetViews>
  <sheetFormatPr baseColWidth="10" defaultRowHeight="12.75" x14ac:dyDescent="0.2"/>
  <cols>
    <col min="4" max="4" width="52" customWidth="1"/>
  </cols>
  <sheetData>
    <row r="4" spans="4:4" x14ac:dyDescent="0.2">
      <c r="D4" s="79" t="s">
        <v>205</v>
      </c>
    </row>
    <row r="5" spans="4:4" x14ac:dyDescent="0.2">
      <c r="D5" s="80" t="s">
        <v>206</v>
      </c>
    </row>
    <row r="6" spans="4:4" x14ac:dyDescent="0.2">
      <c r="D6" s="88" t="s">
        <v>138</v>
      </c>
    </row>
    <row r="7" spans="4:4" x14ac:dyDescent="0.2">
      <c r="D7" s="88" t="s">
        <v>207</v>
      </c>
    </row>
    <row r="8" spans="4:4" x14ac:dyDescent="0.2">
      <c r="D8" s="88" t="s">
        <v>186</v>
      </c>
    </row>
    <row r="9" spans="4:4" x14ac:dyDescent="0.2">
      <c r="D9" s="88" t="s">
        <v>187</v>
      </c>
    </row>
    <row r="10" spans="4:4" x14ac:dyDescent="0.2">
      <c r="D10" s="88" t="s">
        <v>140</v>
      </c>
    </row>
    <row r="11" spans="4:4" x14ac:dyDescent="0.2">
      <c r="D11" s="88" t="s">
        <v>188</v>
      </c>
    </row>
    <row r="12" spans="4:4" x14ac:dyDescent="0.2">
      <c r="D12" s="88" t="s">
        <v>141</v>
      </c>
    </row>
    <row r="13" spans="4:4" x14ac:dyDescent="0.2">
      <c r="D13" s="88" t="s">
        <v>142</v>
      </c>
    </row>
    <row r="14" spans="4:4" x14ac:dyDescent="0.2">
      <c r="D14" s="88" t="s">
        <v>208</v>
      </c>
    </row>
    <row r="15" spans="4:4" x14ac:dyDescent="0.2">
      <c r="D15" s="88" t="s">
        <v>189</v>
      </c>
    </row>
    <row r="16" spans="4:4" x14ac:dyDescent="0.2">
      <c r="D16" s="88" t="s">
        <v>119</v>
      </c>
    </row>
    <row r="17" spans="4:4" x14ac:dyDescent="0.2">
      <c r="D17" s="88" t="s">
        <v>143</v>
      </c>
    </row>
  </sheetData>
  <conditionalFormatting sqref="D12:D17 D7:D9">
    <cfRule type="duplicateValues" dxfId="0"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3301C-FAAF-41A1-8609-5A4CE10C2CD8}">
  <dimension ref="B2:AD39"/>
  <sheetViews>
    <sheetView showGridLines="0" topLeftCell="A23" zoomScale="90" zoomScaleNormal="90" workbookViewId="0">
      <selection activeCell="S21" sqref="S21:AD22"/>
    </sheetView>
  </sheetViews>
  <sheetFormatPr baseColWidth="10" defaultRowHeight="15" x14ac:dyDescent="0.25"/>
  <cols>
    <col min="1" max="1" width="12" style="38"/>
    <col min="2" max="10" width="9" style="39" customWidth="1"/>
    <col min="11" max="11" width="2.83203125" style="39" customWidth="1"/>
    <col min="12" max="30" width="9" style="39" customWidth="1"/>
    <col min="31" max="16384" width="12" style="38"/>
  </cols>
  <sheetData>
    <row r="2" spans="2:30" ht="15.75" thickBot="1" x14ac:dyDescent="0.3"/>
    <row r="3" spans="2:30" ht="39.950000000000003" customHeight="1" x14ac:dyDescent="0.25">
      <c r="B3" s="268"/>
      <c r="C3" s="269"/>
      <c r="D3" s="269"/>
      <c r="E3" s="269"/>
      <c r="F3" s="269"/>
      <c r="G3" s="269"/>
      <c r="H3" s="269"/>
      <c r="I3" s="269"/>
      <c r="J3" s="269"/>
      <c r="K3" s="270"/>
      <c r="L3" s="277" t="s">
        <v>61</v>
      </c>
      <c r="M3" s="278"/>
      <c r="N3" s="278"/>
      <c r="O3" s="278"/>
      <c r="P3" s="278"/>
      <c r="Q3" s="278"/>
      <c r="R3" s="278"/>
      <c r="S3" s="278"/>
      <c r="T3" s="278"/>
      <c r="U3" s="278"/>
      <c r="V3" s="278"/>
      <c r="W3" s="278"/>
      <c r="X3" s="278"/>
      <c r="Y3" s="278"/>
      <c r="Z3" s="278"/>
      <c r="AA3" s="278"/>
      <c r="AB3" s="278"/>
      <c r="AC3" s="278"/>
      <c r="AD3" s="279"/>
    </row>
    <row r="4" spans="2:30" ht="39.950000000000003" customHeight="1" x14ac:dyDescent="0.25">
      <c r="B4" s="271"/>
      <c r="C4" s="272"/>
      <c r="D4" s="272"/>
      <c r="E4" s="272"/>
      <c r="F4" s="272"/>
      <c r="G4" s="272"/>
      <c r="H4" s="272"/>
      <c r="I4" s="272"/>
      <c r="J4" s="272"/>
      <c r="K4" s="273"/>
      <c r="L4" s="280" t="s">
        <v>62</v>
      </c>
      <c r="M4" s="281"/>
      <c r="N4" s="281"/>
      <c r="O4" s="281"/>
      <c r="P4" s="281"/>
      <c r="Q4" s="281"/>
      <c r="R4" s="281"/>
      <c r="S4" s="281"/>
      <c r="T4" s="281"/>
      <c r="U4" s="281"/>
      <c r="V4" s="281"/>
      <c r="W4" s="281"/>
      <c r="X4" s="281"/>
      <c r="Y4" s="281"/>
      <c r="Z4" s="281"/>
      <c r="AA4" s="281"/>
      <c r="AB4" s="281"/>
      <c r="AC4" s="281"/>
      <c r="AD4" s="282"/>
    </row>
    <row r="5" spans="2:30" ht="39.950000000000003" customHeight="1" thickBot="1" x14ac:dyDescent="0.3">
      <c r="B5" s="274"/>
      <c r="C5" s="275"/>
      <c r="D5" s="275"/>
      <c r="E5" s="275"/>
      <c r="F5" s="275"/>
      <c r="G5" s="275"/>
      <c r="H5" s="275"/>
      <c r="I5" s="275"/>
      <c r="J5" s="275"/>
      <c r="K5" s="276"/>
      <c r="L5" s="283" t="s">
        <v>69</v>
      </c>
      <c r="M5" s="284"/>
      <c r="N5" s="284"/>
      <c r="O5" s="284"/>
      <c r="P5" s="284"/>
      <c r="Q5" s="284"/>
      <c r="R5" s="284"/>
      <c r="S5" s="284"/>
      <c r="T5" s="284"/>
      <c r="U5" s="284"/>
      <c r="V5" s="284"/>
      <c r="W5" s="284"/>
      <c r="X5" s="284"/>
      <c r="Y5" s="284"/>
      <c r="Z5" s="284"/>
      <c r="AA5" s="284"/>
      <c r="AB5" s="284"/>
      <c r="AC5" s="284"/>
      <c r="AD5" s="285"/>
    </row>
    <row r="7" spans="2:30" x14ac:dyDescent="0.25">
      <c r="B7" s="264" t="s">
        <v>63</v>
      </c>
      <c r="C7" s="264"/>
      <c r="D7" s="264"/>
      <c r="E7" s="264"/>
      <c r="F7" s="264"/>
      <c r="G7" s="264"/>
      <c r="H7" s="264"/>
      <c r="I7" s="264"/>
      <c r="J7" s="264"/>
      <c r="K7" s="264"/>
      <c r="L7" s="264" t="s">
        <v>64</v>
      </c>
      <c r="M7" s="264"/>
      <c r="N7" s="264"/>
      <c r="O7" s="264"/>
      <c r="P7" s="264"/>
      <c r="Q7" s="264"/>
      <c r="R7" s="264"/>
      <c r="S7" s="264" t="s">
        <v>65</v>
      </c>
      <c r="T7" s="264"/>
      <c r="U7" s="264"/>
      <c r="V7" s="264"/>
      <c r="W7" s="264"/>
      <c r="X7" s="264"/>
      <c r="Y7" s="264"/>
      <c r="Z7" s="264"/>
      <c r="AA7" s="264"/>
      <c r="AB7" s="264"/>
      <c r="AC7" s="264"/>
      <c r="AD7" s="264"/>
    </row>
    <row r="8" spans="2:30" x14ac:dyDescent="0.25">
      <c r="B8" s="264" t="s">
        <v>51</v>
      </c>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row>
    <row r="9" spans="2:30" ht="80.099999999999994" customHeight="1" x14ac:dyDescent="0.25">
      <c r="B9" s="265" t="s">
        <v>70</v>
      </c>
      <c r="C9" s="265"/>
      <c r="D9" s="265"/>
      <c r="E9" s="265"/>
      <c r="F9" s="265"/>
      <c r="G9" s="265"/>
      <c r="H9" s="265"/>
      <c r="I9" s="265"/>
      <c r="J9" s="265"/>
      <c r="K9" s="265"/>
      <c r="L9" s="266" t="s">
        <v>71</v>
      </c>
      <c r="M9" s="267"/>
      <c r="N9" s="267"/>
      <c r="O9" s="267"/>
      <c r="P9" s="267"/>
      <c r="Q9" s="267"/>
      <c r="R9" s="267"/>
      <c r="S9" s="263" t="s">
        <v>116</v>
      </c>
      <c r="T9" s="263"/>
      <c r="U9" s="263"/>
      <c r="V9" s="263"/>
      <c r="W9" s="263"/>
      <c r="X9" s="263"/>
      <c r="Y9" s="263"/>
      <c r="Z9" s="263"/>
      <c r="AA9" s="263"/>
      <c r="AB9" s="263"/>
      <c r="AC9" s="263"/>
      <c r="AD9" s="263"/>
    </row>
    <row r="10" spans="2:30" ht="80.099999999999994" customHeight="1" x14ac:dyDescent="0.25">
      <c r="B10" s="265" t="s">
        <v>72</v>
      </c>
      <c r="C10" s="265"/>
      <c r="D10" s="265"/>
      <c r="E10" s="265"/>
      <c r="F10" s="265"/>
      <c r="G10" s="265"/>
      <c r="H10" s="265"/>
      <c r="I10" s="265"/>
      <c r="J10" s="265"/>
      <c r="K10" s="265"/>
      <c r="L10" s="266" t="s">
        <v>73</v>
      </c>
      <c r="M10" s="266"/>
      <c r="N10" s="266"/>
      <c r="O10" s="266"/>
      <c r="P10" s="266"/>
      <c r="Q10" s="266"/>
      <c r="R10" s="266"/>
      <c r="S10" s="263" t="s">
        <v>101</v>
      </c>
      <c r="T10" s="263"/>
      <c r="U10" s="263"/>
      <c r="V10" s="263"/>
      <c r="W10" s="263"/>
      <c r="X10" s="263"/>
      <c r="Y10" s="263"/>
      <c r="Z10" s="263"/>
      <c r="AA10" s="263"/>
      <c r="AB10" s="263"/>
      <c r="AC10" s="263"/>
      <c r="AD10" s="263"/>
    </row>
    <row r="11" spans="2:30" ht="80.099999999999994" customHeight="1" x14ac:dyDescent="0.25">
      <c r="B11" s="265" t="s">
        <v>66</v>
      </c>
      <c r="C11" s="265"/>
      <c r="D11" s="265"/>
      <c r="E11" s="265"/>
      <c r="F11" s="265"/>
      <c r="G11" s="265"/>
      <c r="H11" s="265"/>
      <c r="I11" s="265"/>
      <c r="J11" s="265"/>
      <c r="K11" s="265"/>
      <c r="L11" s="266" t="s">
        <v>74</v>
      </c>
      <c r="M11" s="266"/>
      <c r="N11" s="266"/>
      <c r="O11" s="266"/>
      <c r="P11" s="266"/>
      <c r="Q11" s="266"/>
      <c r="R11" s="266"/>
      <c r="S11" s="263" t="s">
        <v>96</v>
      </c>
      <c r="T11" s="263"/>
      <c r="U11" s="263"/>
      <c r="V11" s="263"/>
      <c r="W11" s="263"/>
      <c r="X11" s="263"/>
      <c r="Y11" s="263"/>
      <c r="Z11" s="263"/>
      <c r="AA11" s="263"/>
      <c r="AB11" s="263"/>
      <c r="AC11" s="263"/>
      <c r="AD11" s="263"/>
    </row>
    <row r="12" spans="2:30" x14ac:dyDescent="0.25">
      <c r="B12" s="264" t="s">
        <v>52</v>
      </c>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row>
    <row r="13" spans="2:30" ht="31.5" customHeight="1" x14ac:dyDescent="0.25">
      <c r="B13" s="254" t="s">
        <v>67</v>
      </c>
      <c r="C13" s="255"/>
      <c r="D13" s="255"/>
      <c r="E13" s="255"/>
      <c r="F13" s="256"/>
      <c r="G13" s="251" t="s">
        <v>102</v>
      </c>
      <c r="H13" s="252"/>
      <c r="I13" s="252"/>
      <c r="J13" s="252"/>
      <c r="K13" s="253"/>
      <c r="L13" s="286" t="s">
        <v>75</v>
      </c>
      <c r="M13" s="287"/>
      <c r="N13" s="287"/>
      <c r="O13" s="287"/>
      <c r="P13" s="287"/>
      <c r="Q13" s="287"/>
      <c r="R13" s="288"/>
      <c r="S13" s="254"/>
      <c r="T13" s="255"/>
      <c r="U13" s="255"/>
      <c r="V13" s="255"/>
      <c r="W13" s="255"/>
      <c r="X13" s="255"/>
      <c r="Y13" s="255"/>
      <c r="Z13" s="255"/>
      <c r="AA13" s="255"/>
      <c r="AB13" s="255"/>
      <c r="AC13" s="255"/>
      <c r="AD13" s="256"/>
    </row>
    <row r="14" spans="2:30" ht="30.75" customHeight="1" x14ac:dyDescent="0.25">
      <c r="B14" s="257"/>
      <c r="C14" s="258"/>
      <c r="D14" s="258"/>
      <c r="E14" s="258"/>
      <c r="F14" s="259"/>
      <c r="G14" s="251" t="s">
        <v>103</v>
      </c>
      <c r="H14" s="252"/>
      <c r="I14" s="252"/>
      <c r="J14" s="252"/>
      <c r="K14" s="253"/>
      <c r="L14" s="289"/>
      <c r="M14" s="290"/>
      <c r="N14" s="290"/>
      <c r="O14" s="290"/>
      <c r="P14" s="290"/>
      <c r="Q14" s="290"/>
      <c r="R14" s="291"/>
      <c r="S14" s="257"/>
      <c r="T14" s="258"/>
      <c r="U14" s="258"/>
      <c r="V14" s="258"/>
      <c r="W14" s="258"/>
      <c r="X14" s="258"/>
      <c r="Y14" s="258"/>
      <c r="Z14" s="258"/>
      <c r="AA14" s="258"/>
      <c r="AB14" s="258"/>
      <c r="AC14" s="258"/>
      <c r="AD14" s="259"/>
    </row>
    <row r="15" spans="2:30" ht="29.25" customHeight="1" x14ac:dyDescent="0.25">
      <c r="B15" s="260"/>
      <c r="C15" s="261"/>
      <c r="D15" s="261"/>
      <c r="E15" s="261"/>
      <c r="F15" s="262"/>
      <c r="G15" s="251" t="s">
        <v>104</v>
      </c>
      <c r="H15" s="252"/>
      <c r="I15" s="252"/>
      <c r="J15" s="252"/>
      <c r="K15" s="253"/>
      <c r="L15" s="292"/>
      <c r="M15" s="293"/>
      <c r="N15" s="293"/>
      <c r="O15" s="293"/>
      <c r="P15" s="293"/>
      <c r="Q15" s="293"/>
      <c r="R15" s="294"/>
      <c r="S15" s="260"/>
      <c r="T15" s="261"/>
      <c r="U15" s="261"/>
      <c r="V15" s="261"/>
      <c r="W15" s="261"/>
      <c r="X15" s="261"/>
      <c r="Y15" s="261"/>
      <c r="Z15" s="261"/>
      <c r="AA15" s="261"/>
      <c r="AB15" s="261"/>
      <c r="AC15" s="261"/>
      <c r="AD15" s="262"/>
    </row>
    <row r="16" spans="2:30" ht="26.25" customHeight="1" x14ac:dyDescent="0.25">
      <c r="B16" s="254" t="s">
        <v>45</v>
      </c>
      <c r="C16" s="255"/>
      <c r="D16" s="255"/>
      <c r="E16" s="255"/>
      <c r="F16" s="255"/>
      <c r="G16" s="255"/>
      <c r="H16" s="255"/>
      <c r="I16" s="255"/>
      <c r="J16" s="255"/>
      <c r="K16" s="256"/>
      <c r="L16" s="286" t="s">
        <v>76</v>
      </c>
      <c r="M16" s="287"/>
      <c r="N16" s="287"/>
      <c r="O16" s="287"/>
      <c r="P16" s="287"/>
      <c r="Q16" s="287"/>
      <c r="R16" s="288"/>
      <c r="S16" s="327" t="s">
        <v>112</v>
      </c>
      <c r="T16" s="328"/>
      <c r="U16" s="328"/>
      <c r="V16" s="328"/>
      <c r="W16" s="328"/>
      <c r="X16" s="328"/>
      <c r="Y16" s="328"/>
      <c r="Z16" s="328"/>
      <c r="AA16" s="328"/>
      <c r="AB16" s="328"/>
      <c r="AC16" s="328"/>
      <c r="AD16" s="329"/>
    </row>
    <row r="17" spans="2:30" ht="37.5" customHeight="1" x14ac:dyDescent="0.25">
      <c r="B17" s="257"/>
      <c r="C17" s="258"/>
      <c r="D17" s="258"/>
      <c r="E17" s="258"/>
      <c r="F17" s="258"/>
      <c r="G17" s="258"/>
      <c r="H17" s="258"/>
      <c r="I17" s="258"/>
      <c r="J17" s="258"/>
      <c r="K17" s="259"/>
      <c r="L17" s="289"/>
      <c r="M17" s="290"/>
      <c r="N17" s="290"/>
      <c r="O17" s="290"/>
      <c r="P17" s="290"/>
      <c r="Q17" s="290"/>
      <c r="R17" s="291"/>
      <c r="S17" s="330"/>
      <c r="T17" s="331"/>
      <c r="U17" s="331"/>
      <c r="V17" s="331"/>
      <c r="W17" s="331"/>
      <c r="X17" s="331"/>
      <c r="Y17" s="331"/>
      <c r="Z17" s="331"/>
      <c r="AA17" s="331"/>
      <c r="AB17" s="331"/>
      <c r="AC17" s="331"/>
      <c r="AD17" s="332"/>
    </row>
    <row r="18" spans="2:30" ht="59.25" customHeight="1" x14ac:dyDescent="0.25">
      <c r="B18" s="257"/>
      <c r="C18" s="258"/>
      <c r="D18" s="258"/>
      <c r="E18" s="258"/>
      <c r="F18" s="258"/>
      <c r="G18" s="258"/>
      <c r="H18" s="258"/>
      <c r="I18" s="258"/>
      <c r="J18" s="258"/>
      <c r="K18" s="259"/>
      <c r="L18" s="289"/>
      <c r="M18" s="290"/>
      <c r="N18" s="290"/>
      <c r="O18" s="290"/>
      <c r="P18" s="290"/>
      <c r="Q18" s="290"/>
      <c r="R18" s="291"/>
      <c r="S18" s="330"/>
      <c r="T18" s="331"/>
      <c r="U18" s="331"/>
      <c r="V18" s="331"/>
      <c r="W18" s="331"/>
      <c r="X18" s="331"/>
      <c r="Y18" s="331"/>
      <c r="Z18" s="331"/>
      <c r="AA18" s="331"/>
      <c r="AB18" s="331"/>
      <c r="AC18" s="331"/>
      <c r="AD18" s="332"/>
    </row>
    <row r="19" spans="2:30" ht="79.5" customHeight="1" x14ac:dyDescent="0.25">
      <c r="B19" s="260"/>
      <c r="C19" s="261"/>
      <c r="D19" s="261"/>
      <c r="E19" s="261"/>
      <c r="F19" s="261"/>
      <c r="G19" s="261"/>
      <c r="H19" s="261"/>
      <c r="I19" s="261"/>
      <c r="J19" s="261"/>
      <c r="K19" s="262"/>
      <c r="L19" s="292"/>
      <c r="M19" s="293"/>
      <c r="N19" s="293"/>
      <c r="O19" s="293"/>
      <c r="P19" s="293"/>
      <c r="Q19" s="293"/>
      <c r="R19" s="294"/>
      <c r="S19" s="333"/>
      <c r="T19" s="334"/>
      <c r="U19" s="334"/>
      <c r="V19" s="334"/>
      <c r="W19" s="334"/>
      <c r="X19" s="334"/>
      <c r="Y19" s="334"/>
      <c r="Z19" s="334"/>
      <c r="AA19" s="334"/>
      <c r="AB19" s="334"/>
      <c r="AC19" s="334"/>
      <c r="AD19" s="335"/>
    </row>
    <row r="20" spans="2:30" ht="99.75" customHeight="1" x14ac:dyDescent="0.25">
      <c r="B20" s="305" t="s">
        <v>77</v>
      </c>
      <c r="C20" s="295"/>
      <c r="D20" s="295"/>
      <c r="E20" s="295"/>
      <c r="F20" s="295"/>
      <c r="G20" s="295"/>
      <c r="H20" s="295"/>
      <c r="I20" s="295"/>
      <c r="J20" s="295"/>
      <c r="K20" s="295"/>
      <c r="L20" s="266" t="s">
        <v>78</v>
      </c>
      <c r="M20" s="266"/>
      <c r="N20" s="266"/>
      <c r="O20" s="266"/>
      <c r="P20" s="266"/>
      <c r="Q20" s="266"/>
      <c r="R20" s="266"/>
      <c r="S20" s="336" t="s">
        <v>97</v>
      </c>
      <c r="T20" s="337"/>
      <c r="U20" s="337"/>
      <c r="V20" s="337"/>
      <c r="W20" s="337"/>
      <c r="X20" s="337"/>
      <c r="Y20" s="337"/>
      <c r="Z20" s="337"/>
      <c r="AA20" s="337"/>
      <c r="AB20" s="337"/>
      <c r="AC20" s="337"/>
      <c r="AD20" s="338"/>
    </row>
    <row r="21" spans="2:30" ht="55.5" customHeight="1" x14ac:dyDescent="0.25">
      <c r="B21" s="295" t="s">
        <v>79</v>
      </c>
      <c r="C21" s="295"/>
      <c r="D21" s="295"/>
      <c r="E21" s="295"/>
      <c r="F21" s="295"/>
      <c r="G21" s="295" t="s">
        <v>80</v>
      </c>
      <c r="H21" s="252"/>
      <c r="I21" s="252"/>
      <c r="J21" s="252"/>
      <c r="K21" s="253"/>
      <c r="L21" s="266" t="s">
        <v>81</v>
      </c>
      <c r="M21" s="266"/>
      <c r="N21" s="266"/>
      <c r="O21" s="266"/>
      <c r="P21" s="266"/>
      <c r="Q21" s="266"/>
      <c r="R21" s="266"/>
      <c r="S21" s="315"/>
      <c r="T21" s="339"/>
      <c r="U21" s="339"/>
      <c r="V21" s="339"/>
      <c r="W21" s="339"/>
      <c r="X21" s="339"/>
      <c r="Y21" s="339"/>
      <c r="Z21" s="339"/>
      <c r="AA21" s="339"/>
      <c r="AB21" s="339"/>
      <c r="AC21" s="339"/>
      <c r="AD21" s="339"/>
    </row>
    <row r="22" spans="2:30" ht="57" customHeight="1" x14ac:dyDescent="0.25">
      <c r="B22" s="295"/>
      <c r="C22" s="295"/>
      <c r="D22" s="295"/>
      <c r="E22" s="295"/>
      <c r="F22" s="295"/>
      <c r="G22" s="251" t="s">
        <v>49</v>
      </c>
      <c r="H22" s="252"/>
      <c r="I22" s="252"/>
      <c r="J22" s="252"/>
      <c r="K22" s="253"/>
      <c r="L22" s="266"/>
      <c r="M22" s="266"/>
      <c r="N22" s="266"/>
      <c r="O22" s="266"/>
      <c r="P22" s="266"/>
      <c r="Q22" s="266"/>
      <c r="R22" s="266"/>
      <c r="S22" s="339"/>
      <c r="T22" s="339"/>
      <c r="U22" s="339"/>
      <c r="V22" s="339"/>
      <c r="W22" s="339"/>
      <c r="X22" s="339"/>
      <c r="Y22" s="339"/>
      <c r="Z22" s="339"/>
      <c r="AA22" s="339"/>
      <c r="AB22" s="339"/>
      <c r="AC22" s="339"/>
      <c r="AD22" s="339"/>
    </row>
    <row r="23" spans="2:30" x14ac:dyDescent="0.25">
      <c r="B23" s="296" t="s">
        <v>68</v>
      </c>
      <c r="C23" s="297"/>
      <c r="D23" s="297"/>
      <c r="E23" s="297"/>
      <c r="F23" s="298"/>
      <c r="G23" s="264" t="s">
        <v>14</v>
      </c>
      <c r="H23" s="264"/>
      <c r="I23" s="264"/>
      <c r="J23" s="264"/>
      <c r="K23" s="264"/>
      <c r="L23" s="286" t="s">
        <v>82</v>
      </c>
      <c r="M23" s="287"/>
      <c r="N23" s="287"/>
      <c r="O23" s="287"/>
      <c r="P23" s="287"/>
      <c r="Q23" s="287"/>
      <c r="R23" s="288"/>
      <c r="S23" s="340"/>
      <c r="T23" s="341"/>
      <c r="U23" s="341"/>
      <c r="V23" s="341"/>
      <c r="W23" s="341"/>
      <c r="X23" s="341"/>
      <c r="Y23" s="341"/>
      <c r="Z23" s="341"/>
      <c r="AA23" s="341"/>
      <c r="AB23" s="341"/>
      <c r="AC23" s="341"/>
      <c r="AD23" s="342"/>
    </row>
    <row r="24" spans="2:30" ht="27" customHeight="1" x14ac:dyDescent="0.25">
      <c r="B24" s="299"/>
      <c r="C24" s="300"/>
      <c r="D24" s="300"/>
      <c r="E24" s="300"/>
      <c r="F24" s="301"/>
      <c r="G24" s="251" t="s">
        <v>106</v>
      </c>
      <c r="H24" s="252"/>
      <c r="I24" s="252"/>
      <c r="J24" s="252"/>
      <c r="K24" s="253"/>
      <c r="L24" s="289"/>
      <c r="M24" s="290"/>
      <c r="N24" s="290"/>
      <c r="O24" s="290"/>
      <c r="P24" s="290"/>
      <c r="Q24" s="290"/>
      <c r="R24" s="291"/>
      <c r="S24" s="343"/>
      <c r="T24" s="344"/>
      <c r="U24" s="344"/>
      <c r="V24" s="344"/>
      <c r="W24" s="344"/>
      <c r="X24" s="344"/>
      <c r="Y24" s="344"/>
      <c r="Z24" s="344"/>
      <c r="AA24" s="344"/>
      <c r="AB24" s="344"/>
      <c r="AC24" s="344"/>
      <c r="AD24" s="345"/>
    </row>
    <row r="25" spans="2:30" ht="27" customHeight="1" x14ac:dyDescent="0.25">
      <c r="B25" s="299"/>
      <c r="C25" s="300"/>
      <c r="D25" s="300"/>
      <c r="E25" s="300"/>
      <c r="F25" s="301"/>
      <c r="G25" s="251" t="s">
        <v>105</v>
      </c>
      <c r="H25" s="252"/>
      <c r="I25" s="252"/>
      <c r="J25" s="252"/>
      <c r="K25" s="253"/>
      <c r="L25" s="289"/>
      <c r="M25" s="290"/>
      <c r="N25" s="290"/>
      <c r="O25" s="290"/>
      <c r="P25" s="290"/>
      <c r="Q25" s="290"/>
      <c r="R25" s="291"/>
      <c r="S25" s="343"/>
      <c r="T25" s="344"/>
      <c r="U25" s="344"/>
      <c r="V25" s="344"/>
      <c r="W25" s="344"/>
      <c r="X25" s="344"/>
      <c r="Y25" s="344"/>
      <c r="Z25" s="344"/>
      <c r="AA25" s="344"/>
      <c r="AB25" s="344"/>
      <c r="AC25" s="344"/>
      <c r="AD25" s="345"/>
    </row>
    <row r="26" spans="2:30" ht="32.25" customHeight="1" x14ac:dyDescent="0.25">
      <c r="B26" s="302"/>
      <c r="C26" s="303"/>
      <c r="D26" s="303"/>
      <c r="E26" s="303"/>
      <c r="F26" s="304"/>
      <c r="G26" s="251" t="s">
        <v>107</v>
      </c>
      <c r="H26" s="252"/>
      <c r="I26" s="252"/>
      <c r="J26" s="252"/>
      <c r="K26" s="253"/>
      <c r="L26" s="292"/>
      <c r="M26" s="293"/>
      <c r="N26" s="293"/>
      <c r="O26" s="293"/>
      <c r="P26" s="293"/>
      <c r="Q26" s="293"/>
      <c r="R26" s="294"/>
      <c r="S26" s="346"/>
      <c r="T26" s="347"/>
      <c r="U26" s="347"/>
      <c r="V26" s="347"/>
      <c r="W26" s="347"/>
      <c r="X26" s="347"/>
      <c r="Y26" s="347"/>
      <c r="Z26" s="347"/>
      <c r="AA26" s="347"/>
      <c r="AB26" s="347"/>
      <c r="AC26" s="347"/>
      <c r="AD26" s="348"/>
    </row>
    <row r="27" spans="2:30" ht="44.25" customHeight="1" x14ac:dyDescent="0.25">
      <c r="B27" s="296" t="s">
        <v>83</v>
      </c>
      <c r="C27" s="297"/>
      <c r="D27" s="297"/>
      <c r="E27" s="297"/>
      <c r="F27" s="298"/>
      <c r="G27" s="251" t="s">
        <v>113</v>
      </c>
      <c r="H27" s="252"/>
      <c r="I27" s="252"/>
      <c r="J27" s="252"/>
      <c r="K27" s="253"/>
      <c r="L27" s="315" t="s">
        <v>84</v>
      </c>
      <c r="M27" s="315"/>
      <c r="N27" s="315"/>
      <c r="O27" s="315"/>
      <c r="P27" s="315"/>
      <c r="Q27" s="315"/>
      <c r="R27" s="315"/>
      <c r="S27" s="321"/>
      <c r="T27" s="322"/>
      <c r="U27" s="322"/>
      <c r="V27" s="322"/>
      <c r="W27" s="322"/>
      <c r="X27" s="322"/>
      <c r="Y27" s="322"/>
      <c r="Z27" s="322"/>
      <c r="AA27" s="322"/>
      <c r="AB27" s="322"/>
      <c r="AC27" s="322"/>
      <c r="AD27" s="323"/>
    </row>
    <row r="28" spans="2:30" ht="45" customHeight="1" x14ac:dyDescent="0.25">
      <c r="B28" s="302"/>
      <c r="C28" s="303"/>
      <c r="D28" s="303"/>
      <c r="E28" s="303"/>
      <c r="F28" s="304"/>
      <c r="G28" s="251" t="s">
        <v>114</v>
      </c>
      <c r="H28" s="252"/>
      <c r="I28" s="252"/>
      <c r="J28" s="252"/>
      <c r="K28" s="253"/>
      <c r="L28" s="315" t="s">
        <v>85</v>
      </c>
      <c r="M28" s="315"/>
      <c r="N28" s="315"/>
      <c r="O28" s="315"/>
      <c r="P28" s="315"/>
      <c r="Q28" s="315"/>
      <c r="R28" s="315"/>
      <c r="S28" s="324"/>
      <c r="T28" s="325"/>
      <c r="U28" s="325"/>
      <c r="V28" s="325"/>
      <c r="W28" s="325"/>
      <c r="X28" s="325"/>
      <c r="Y28" s="325"/>
      <c r="Z28" s="325"/>
      <c r="AA28" s="325"/>
      <c r="AB28" s="325"/>
      <c r="AC28" s="325"/>
      <c r="AD28" s="326"/>
    </row>
    <row r="29" spans="2:30" ht="84" customHeight="1" x14ac:dyDescent="0.25">
      <c r="B29" s="295" t="s">
        <v>4</v>
      </c>
      <c r="C29" s="295"/>
      <c r="D29" s="295"/>
      <c r="E29" s="295"/>
      <c r="F29" s="295"/>
      <c r="G29" s="295" t="s">
        <v>108</v>
      </c>
      <c r="H29" s="295"/>
      <c r="I29" s="295"/>
      <c r="J29" s="295"/>
      <c r="K29" s="295"/>
      <c r="L29" s="286" t="s">
        <v>111</v>
      </c>
      <c r="M29" s="287"/>
      <c r="N29" s="287"/>
      <c r="O29" s="287"/>
      <c r="P29" s="287"/>
      <c r="Q29" s="287"/>
      <c r="R29" s="288"/>
      <c r="S29" s="286"/>
      <c r="T29" s="287"/>
      <c r="U29" s="287"/>
      <c r="V29" s="287"/>
      <c r="W29" s="287"/>
      <c r="X29" s="287"/>
      <c r="Y29" s="287"/>
      <c r="Z29" s="287"/>
      <c r="AA29" s="287"/>
      <c r="AB29" s="287"/>
      <c r="AC29" s="287"/>
      <c r="AD29" s="288"/>
    </row>
    <row r="30" spans="2:30" ht="87" customHeight="1" x14ac:dyDescent="0.25">
      <c r="B30" s="295"/>
      <c r="C30" s="295"/>
      <c r="D30" s="295"/>
      <c r="E30" s="295"/>
      <c r="F30" s="295"/>
      <c r="G30" s="305" t="s">
        <v>109</v>
      </c>
      <c r="H30" s="305"/>
      <c r="I30" s="305"/>
      <c r="J30" s="305"/>
      <c r="K30" s="305"/>
      <c r="L30" s="289"/>
      <c r="M30" s="290"/>
      <c r="N30" s="290"/>
      <c r="O30" s="290"/>
      <c r="P30" s="290"/>
      <c r="Q30" s="290"/>
      <c r="R30" s="291"/>
      <c r="S30" s="289"/>
      <c r="T30" s="290"/>
      <c r="U30" s="290"/>
      <c r="V30" s="290"/>
      <c r="W30" s="290"/>
      <c r="X30" s="290"/>
      <c r="Y30" s="290"/>
      <c r="Z30" s="290"/>
      <c r="AA30" s="290"/>
      <c r="AB30" s="290"/>
      <c r="AC30" s="290"/>
      <c r="AD30" s="291"/>
    </row>
    <row r="31" spans="2:30" ht="103.5" customHeight="1" x14ac:dyDescent="0.25">
      <c r="B31" s="295"/>
      <c r="C31" s="295"/>
      <c r="D31" s="295"/>
      <c r="E31" s="295"/>
      <c r="F31" s="295"/>
      <c r="G31" s="305" t="s">
        <v>110</v>
      </c>
      <c r="H31" s="305"/>
      <c r="I31" s="305"/>
      <c r="J31" s="305"/>
      <c r="K31" s="305"/>
      <c r="L31" s="292"/>
      <c r="M31" s="293"/>
      <c r="N31" s="293"/>
      <c r="O31" s="293"/>
      <c r="P31" s="293"/>
      <c r="Q31" s="293"/>
      <c r="R31" s="294"/>
      <c r="S31" s="292"/>
      <c r="T31" s="293"/>
      <c r="U31" s="293"/>
      <c r="V31" s="293"/>
      <c r="W31" s="293"/>
      <c r="X31" s="293"/>
      <c r="Y31" s="293"/>
      <c r="Z31" s="293"/>
      <c r="AA31" s="293"/>
      <c r="AB31" s="293"/>
      <c r="AC31" s="293"/>
      <c r="AD31" s="294"/>
    </row>
    <row r="32" spans="2:30" ht="72.75" customHeight="1" x14ac:dyDescent="0.25">
      <c r="B32" s="295" t="s">
        <v>32</v>
      </c>
      <c r="C32" s="295"/>
      <c r="D32" s="295"/>
      <c r="E32" s="295"/>
      <c r="F32" s="295"/>
      <c r="G32" s="295"/>
      <c r="H32" s="295"/>
      <c r="I32" s="295"/>
      <c r="J32" s="295"/>
      <c r="K32" s="295"/>
      <c r="L32" s="312" t="s">
        <v>86</v>
      </c>
      <c r="M32" s="313"/>
      <c r="N32" s="313"/>
      <c r="O32" s="313"/>
      <c r="P32" s="313"/>
      <c r="Q32" s="313"/>
      <c r="R32" s="314"/>
      <c r="S32" s="318"/>
      <c r="T32" s="319"/>
      <c r="U32" s="319"/>
      <c r="V32" s="319"/>
      <c r="W32" s="319"/>
      <c r="X32" s="319"/>
      <c r="Y32" s="319"/>
      <c r="Z32" s="319"/>
      <c r="AA32" s="319"/>
      <c r="AB32" s="319"/>
      <c r="AC32" s="319"/>
      <c r="AD32" s="320"/>
    </row>
    <row r="33" spans="2:30" ht="58.5" customHeight="1" x14ac:dyDescent="0.25">
      <c r="B33" s="295" t="s">
        <v>87</v>
      </c>
      <c r="C33" s="295"/>
      <c r="D33" s="295"/>
      <c r="E33" s="295"/>
      <c r="F33" s="295"/>
      <c r="G33" s="295"/>
      <c r="H33" s="295"/>
      <c r="I33" s="295"/>
      <c r="J33" s="295"/>
      <c r="K33" s="295"/>
      <c r="L33" s="312" t="s">
        <v>88</v>
      </c>
      <c r="M33" s="313"/>
      <c r="N33" s="313"/>
      <c r="O33" s="313"/>
      <c r="P33" s="313"/>
      <c r="Q33" s="313"/>
      <c r="R33" s="314"/>
      <c r="S33" s="318"/>
      <c r="T33" s="319"/>
      <c r="U33" s="319"/>
      <c r="V33" s="319"/>
      <c r="W33" s="319"/>
      <c r="X33" s="319"/>
      <c r="Y33" s="319"/>
      <c r="Z33" s="319"/>
      <c r="AA33" s="319"/>
      <c r="AB33" s="319"/>
      <c r="AC33" s="319"/>
      <c r="AD33" s="320"/>
    </row>
    <row r="34" spans="2:30" ht="409.5" customHeight="1" x14ac:dyDescent="0.25">
      <c r="B34" s="306" t="s">
        <v>49</v>
      </c>
      <c r="C34" s="307"/>
      <c r="D34" s="307"/>
      <c r="E34" s="307"/>
      <c r="F34" s="307"/>
      <c r="G34" s="307"/>
      <c r="H34" s="307"/>
      <c r="I34" s="307"/>
      <c r="J34" s="307"/>
      <c r="K34" s="308"/>
      <c r="L34" s="286" t="s">
        <v>89</v>
      </c>
      <c r="M34" s="287"/>
      <c r="N34" s="287"/>
      <c r="O34" s="287"/>
      <c r="P34" s="287"/>
      <c r="Q34" s="287"/>
      <c r="R34" s="288"/>
      <c r="S34" s="286" t="s">
        <v>98</v>
      </c>
      <c r="T34" s="287"/>
      <c r="U34" s="287"/>
      <c r="V34" s="287"/>
      <c r="W34" s="287"/>
      <c r="X34" s="287"/>
      <c r="Y34" s="287"/>
      <c r="Z34" s="287"/>
      <c r="AA34" s="287"/>
      <c r="AB34" s="287"/>
      <c r="AC34" s="287"/>
      <c r="AD34" s="288"/>
    </row>
    <row r="35" spans="2:30" ht="199.5" customHeight="1" x14ac:dyDescent="0.25">
      <c r="B35" s="309"/>
      <c r="C35" s="310"/>
      <c r="D35" s="310"/>
      <c r="E35" s="310"/>
      <c r="F35" s="310"/>
      <c r="G35" s="310"/>
      <c r="H35" s="310"/>
      <c r="I35" s="310"/>
      <c r="J35" s="310"/>
      <c r="K35" s="311"/>
      <c r="L35" s="292"/>
      <c r="M35" s="293"/>
      <c r="N35" s="293"/>
      <c r="O35" s="293"/>
      <c r="P35" s="293"/>
      <c r="Q35" s="293"/>
      <c r="R35" s="294"/>
      <c r="S35" s="292"/>
      <c r="T35" s="293"/>
      <c r="U35" s="293"/>
      <c r="V35" s="293"/>
      <c r="W35" s="293"/>
      <c r="X35" s="293"/>
      <c r="Y35" s="293"/>
      <c r="Z35" s="293"/>
      <c r="AA35" s="293"/>
      <c r="AB35" s="293"/>
      <c r="AC35" s="293"/>
      <c r="AD35" s="294"/>
    </row>
    <row r="36" spans="2:30" x14ac:dyDescent="0.25">
      <c r="B36" s="264" t="s">
        <v>50</v>
      </c>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row>
    <row r="37" spans="2:30" ht="45" customHeight="1" x14ac:dyDescent="0.25">
      <c r="B37" s="295" t="s">
        <v>90</v>
      </c>
      <c r="C37" s="295"/>
      <c r="D37" s="295"/>
      <c r="E37" s="295"/>
      <c r="F37" s="295"/>
      <c r="G37" s="295"/>
      <c r="H37" s="295"/>
      <c r="I37" s="295"/>
      <c r="J37" s="295"/>
      <c r="K37" s="295"/>
      <c r="L37" s="315" t="s">
        <v>91</v>
      </c>
      <c r="M37" s="315"/>
      <c r="N37" s="315"/>
      <c r="O37" s="315"/>
      <c r="P37" s="315"/>
      <c r="Q37" s="315"/>
      <c r="R37" s="315"/>
      <c r="S37" s="316" t="s">
        <v>115</v>
      </c>
      <c r="T37" s="317"/>
      <c r="U37" s="317"/>
      <c r="V37" s="317"/>
      <c r="W37" s="317"/>
      <c r="X37" s="317"/>
      <c r="Y37" s="317"/>
      <c r="Z37" s="317"/>
      <c r="AA37" s="317"/>
      <c r="AB37" s="317"/>
      <c r="AC37" s="317"/>
      <c r="AD37" s="317"/>
    </row>
    <row r="38" spans="2:30" ht="44.25" customHeight="1" x14ac:dyDescent="0.25">
      <c r="B38" s="305" t="s">
        <v>92</v>
      </c>
      <c r="C38" s="305"/>
      <c r="D38" s="305"/>
      <c r="E38" s="305"/>
      <c r="F38" s="305"/>
      <c r="G38" s="305"/>
      <c r="H38" s="305"/>
      <c r="I38" s="305"/>
      <c r="J38" s="305"/>
      <c r="K38" s="305"/>
      <c r="L38" s="315" t="s">
        <v>93</v>
      </c>
      <c r="M38" s="315"/>
      <c r="N38" s="315"/>
      <c r="O38" s="315"/>
      <c r="P38" s="315"/>
      <c r="Q38" s="315"/>
      <c r="R38" s="315"/>
      <c r="S38" s="316" t="s">
        <v>99</v>
      </c>
      <c r="T38" s="317"/>
      <c r="U38" s="317"/>
      <c r="V38" s="317"/>
      <c r="W38" s="317"/>
      <c r="X38" s="317"/>
      <c r="Y38" s="317"/>
      <c r="Z38" s="317"/>
      <c r="AA38" s="317"/>
      <c r="AB38" s="317"/>
      <c r="AC38" s="317"/>
      <c r="AD38" s="317"/>
    </row>
    <row r="39" spans="2:30" ht="44.25" customHeight="1" x14ac:dyDescent="0.25">
      <c r="B39" s="305" t="s">
        <v>94</v>
      </c>
      <c r="C39" s="305"/>
      <c r="D39" s="305"/>
      <c r="E39" s="305"/>
      <c r="F39" s="305"/>
      <c r="G39" s="305"/>
      <c r="H39" s="305"/>
      <c r="I39" s="305"/>
      <c r="J39" s="305"/>
      <c r="K39" s="305"/>
      <c r="L39" s="315" t="s">
        <v>95</v>
      </c>
      <c r="M39" s="315"/>
      <c r="N39" s="315"/>
      <c r="O39" s="315"/>
      <c r="P39" s="315"/>
      <c r="Q39" s="315"/>
      <c r="R39" s="315"/>
      <c r="S39" s="316" t="s">
        <v>100</v>
      </c>
      <c r="T39" s="317"/>
      <c r="U39" s="317"/>
      <c r="V39" s="317"/>
      <c r="W39" s="317"/>
      <c r="X39" s="317"/>
      <c r="Y39" s="317"/>
      <c r="Z39" s="317"/>
      <c r="AA39" s="317"/>
      <c r="AB39" s="317"/>
      <c r="AC39" s="317"/>
      <c r="AD39" s="317"/>
    </row>
  </sheetData>
  <mergeCells count="73">
    <mergeCell ref="S16:AD19"/>
    <mergeCell ref="L28:R28"/>
    <mergeCell ref="L13:R15"/>
    <mergeCell ref="S20:AD20"/>
    <mergeCell ref="S21:AD22"/>
    <mergeCell ref="L27:R27"/>
    <mergeCell ref="L23:R26"/>
    <mergeCell ref="S23:AD26"/>
    <mergeCell ref="L20:R20"/>
    <mergeCell ref="S34:AD35"/>
    <mergeCell ref="S32:AD32"/>
    <mergeCell ref="S33:AD33"/>
    <mergeCell ref="S29:AD31"/>
    <mergeCell ref="S27:AD28"/>
    <mergeCell ref="B36:AD36"/>
    <mergeCell ref="B37:K37"/>
    <mergeCell ref="B38:K38"/>
    <mergeCell ref="B39:K39"/>
    <mergeCell ref="L37:R37"/>
    <mergeCell ref="L38:R38"/>
    <mergeCell ref="L39:R39"/>
    <mergeCell ref="S37:AD37"/>
    <mergeCell ref="S38:AD38"/>
    <mergeCell ref="S39:AD39"/>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G24:K24"/>
    <mergeCell ref="G28:K28"/>
    <mergeCell ref="B23:F26"/>
    <mergeCell ref="G23:K23"/>
    <mergeCell ref="B20:K20"/>
    <mergeCell ref="B27:F28"/>
    <mergeCell ref="B16:K19"/>
    <mergeCell ref="L16:R19"/>
    <mergeCell ref="G21:K21"/>
    <mergeCell ref="G22:K22"/>
    <mergeCell ref="B21:F22"/>
    <mergeCell ref="L21:R22"/>
    <mergeCell ref="B3:K5"/>
    <mergeCell ref="L3:AD3"/>
    <mergeCell ref="L4:AD4"/>
    <mergeCell ref="L5:AD5"/>
    <mergeCell ref="S7:AD7"/>
    <mergeCell ref="B7:K7"/>
    <mergeCell ref="L7:R7"/>
    <mergeCell ref="B8:AD8"/>
    <mergeCell ref="B12:AD12"/>
    <mergeCell ref="B9:K9"/>
    <mergeCell ref="B10:K10"/>
    <mergeCell ref="B11:K11"/>
    <mergeCell ref="L9:R9"/>
    <mergeCell ref="L10:R10"/>
    <mergeCell ref="L11:R11"/>
    <mergeCell ref="S9:AD9"/>
    <mergeCell ref="S10:AD10"/>
    <mergeCell ref="G13:K13"/>
    <mergeCell ref="B13:F15"/>
    <mergeCell ref="G14:K14"/>
    <mergeCell ref="G15:K15"/>
    <mergeCell ref="S11:AD11"/>
    <mergeCell ref="S13:AD1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customXml/itemProps2.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DD3514-1C48-42FF-A5A1-FF9ED30CF3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TRD</vt:lpstr>
      <vt:lpstr>Hoja1</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DELL</cp:lastModifiedBy>
  <cp:revision/>
  <cp:lastPrinted>2024-04-22T21:37:25Z</cp:lastPrinted>
  <dcterms:created xsi:type="dcterms:W3CDTF">2018-12-03T15:46:33Z</dcterms:created>
  <dcterms:modified xsi:type="dcterms:W3CDTF">2024-12-23T11:40:34Z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